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28035" windowHeight="12105"/>
  </bookViews>
  <sheets>
    <sheet name="合格供应商名录" sheetId="3" r:id="rId1"/>
    <sheet name="线上审批" sheetId="1" r:id="rId2"/>
    <sheet name="线下审批" sheetId="2" r:id="rId3"/>
  </sheets>
  <definedNames>
    <definedName name="_xlnm._FilterDatabase" localSheetId="1" hidden="1">线上审批!$A$2:$AE$1339</definedName>
    <definedName name="_xlnm._FilterDatabase" localSheetId="2" hidden="1">线下审批!$A$2:$AA$108</definedName>
  </definedNames>
  <calcPr calcId="125725"/>
</workbook>
</file>

<file path=xl/comments1.xml><?xml version="1.0" encoding="utf-8"?>
<comments xmlns="http://schemas.openxmlformats.org/spreadsheetml/2006/main">
  <authors>
    <author>杜文革</author>
  </authors>
  <commentList>
    <comment ref="T249" authorId="0">
      <text>
        <r>
          <rPr>
            <b/>
            <sz val="9"/>
            <color indexed="81"/>
            <rFont val="Tahoma"/>
            <family val="2"/>
          </rPr>
          <t>2016.7.4</t>
        </r>
        <r>
          <rPr>
            <b/>
            <sz val="9"/>
            <color indexed="81"/>
            <rFont val="宋体"/>
            <family val="3"/>
            <charset val="134"/>
          </rPr>
          <t>增加木材</t>
        </r>
        <r>
          <rPr>
            <sz val="9"/>
            <color indexed="81"/>
            <rFont val="Tahoma"/>
            <family val="2"/>
          </rPr>
          <t xml:space="preserve">
</t>
        </r>
      </text>
    </comment>
    <comment ref="H501" authorId="0">
      <text>
        <r>
          <rPr>
            <b/>
            <sz val="9"/>
            <color indexed="81"/>
            <rFont val="Tahoma"/>
            <family val="2"/>
          </rPr>
          <t>2016.11.10</t>
        </r>
        <r>
          <rPr>
            <b/>
            <sz val="9"/>
            <color indexed="81"/>
            <rFont val="宋体"/>
            <family val="3"/>
            <charset val="134"/>
          </rPr>
          <t>法人由曹东晓变更为高文强</t>
        </r>
        <r>
          <rPr>
            <sz val="9"/>
            <color indexed="81"/>
            <rFont val="Tahoma"/>
            <family val="2"/>
          </rPr>
          <t xml:space="preserve">
</t>
        </r>
      </text>
    </comment>
    <comment ref="T501" authorId="0">
      <text>
        <r>
          <rPr>
            <b/>
            <sz val="9"/>
            <color indexed="81"/>
            <rFont val="Tahoma"/>
            <family val="2"/>
          </rPr>
          <t>2017.1.13</t>
        </r>
        <r>
          <rPr>
            <b/>
            <sz val="9"/>
            <color indexed="81"/>
            <rFont val="宋体"/>
            <family val="3"/>
            <charset val="134"/>
          </rPr>
          <t>增加周材租赁（经办人米佳）</t>
        </r>
        <r>
          <rPr>
            <sz val="9"/>
            <color indexed="81"/>
            <rFont val="Tahoma"/>
            <family val="2"/>
          </rPr>
          <t xml:space="preserve">
</t>
        </r>
      </text>
    </comment>
  </commentList>
</comments>
</file>

<file path=xl/comments2.xml><?xml version="1.0" encoding="utf-8"?>
<comments xmlns="http://schemas.openxmlformats.org/spreadsheetml/2006/main">
  <authors>
    <author>杜文革</author>
  </authors>
  <commentList>
    <comment ref="T250" authorId="0">
      <text>
        <r>
          <rPr>
            <b/>
            <sz val="9"/>
            <color indexed="81"/>
            <rFont val="Tahoma"/>
            <family val="2"/>
          </rPr>
          <t>2016.7.4</t>
        </r>
        <r>
          <rPr>
            <b/>
            <sz val="9"/>
            <color indexed="81"/>
            <rFont val="宋体"/>
            <family val="3"/>
            <charset val="134"/>
          </rPr>
          <t>增加木材</t>
        </r>
        <r>
          <rPr>
            <sz val="9"/>
            <color indexed="81"/>
            <rFont val="Tahoma"/>
            <family val="2"/>
          </rPr>
          <t xml:space="preserve">
</t>
        </r>
      </text>
    </comment>
    <comment ref="H506" authorId="0">
      <text>
        <r>
          <rPr>
            <b/>
            <sz val="9"/>
            <color indexed="81"/>
            <rFont val="Tahoma"/>
            <family val="2"/>
          </rPr>
          <t>2016.11.10</t>
        </r>
        <r>
          <rPr>
            <b/>
            <sz val="9"/>
            <color indexed="81"/>
            <rFont val="宋体"/>
            <family val="3"/>
            <charset val="134"/>
          </rPr>
          <t>法人由曹东晓变更为高文强</t>
        </r>
        <r>
          <rPr>
            <sz val="9"/>
            <color indexed="81"/>
            <rFont val="Tahoma"/>
            <family val="2"/>
          </rPr>
          <t xml:space="preserve">
</t>
        </r>
      </text>
    </comment>
    <comment ref="T506" authorId="0">
      <text>
        <r>
          <rPr>
            <b/>
            <sz val="9"/>
            <color indexed="81"/>
            <rFont val="Tahoma"/>
            <family val="2"/>
          </rPr>
          <t>2017.1.13</t>
        </r>
        <r>
          <rPr>
            <b/>
            <sz val="9"/>
            <color indexed="81"/>
            <rFont val="宋体"/>
            <family val="3"/>
            <charset val="134"/>
          </rPr>
          <t>增加周材租赁（经办人米佳）</t>
        </r>
        <r>
          <rPr>
            <sz val="9"/>
            <color indexed="81"/>
            <rFont val="Tahoma"/>
            <family val="2"/>
          </rPr>
          <t xml:space="preserve">
</t>
        </r>
      </text>
    </comment>
  </commentList>
</comments>
</file>

<file path=xl/sharedStrings.xml><?xml version="1.0" encoding="utf-8"?>
<sst xmlns="http://schemas.openxmlformats.org/spreadsheetml/2006/main" count="64402" uniqueCount="18871">
  <si>
    <t>供应商准入审核登记台账</t>
    <phoneticPr fontId="4" type="noConversion"/>
  </si>
  <si>
    <t>企业名称</t>
    <phoneticPr fontId="4" type="noConversion"/>
  </si>
  <si>
    <t>供应商类型</t>
    <phoneticPr fontId="4" type="noConversion"/>
  </si>
  <si>
    <t>企业性质</t>
    <phoneticPr fontId="4" type="noConversion"/>
  </si>
  <si>
    <t>注册号或统一信用代码</t>
    <phoneticPr fontId="4" type="noConversion"/>
  </si>
  <si>
    <t>住址</t>
    <phoneticPr fontId="4" type="noConversion"/>
  </si>
  <si>
    <t>法定代表人</t>
    <phoneticPr fontId="4" type="noConversion"/>
  </si>
  <si>
    <t>联系电话</t>
    <phoneticPr fontId="4" type="noConversion"/>
  </si>
  <si>
    <t>授权委托人（或联系人）</t>
    <phoneticPr fontId="4" type="noConversion"/>
  </si>
  <si>
    <t>注册资本</t>
    <phoneticPr fontId="4" type="noConversion"/>
  </si>
  <si>
    <t>成立日期</t>
    <phoneticPr fontId="4" type="noConversion"/>
  </si>
  <si>
    <t>经营范围</t>
    <phoneticPr fontId="4" type="noConversion"/>
  </si>
  <si>
    <t>税务登记编号</t>
    <phoneticPr fontId="4" type="noConversion"/>
  </si>
  <si>
    <t>组织机构代码或机构信用代码证代码</t>
    <phoneticPr fontId="4" type="noConversion"/>
  </si>
  <si>
    <t>开户许可证</t>
    <phoneticPr fontId="4" type="noConversion"/>
  </si>
  <si>
    <t>开户行</t>
    <phoneticPr fontId="4" type="noConversion"/>
  </si>
  <si>
    <t>账号</t>
    <phoneticPr fontId="4" type="noConversion"/>
  </si>
  <si>
    <t>准入目录</t>
    <phoneticPr fontId="4" type="noConversion"/>
  </si>
  <si>
    <t>推荐单位</t>
    <phoneticPr fontId="4" type="noConversion"/>
  </si>
  <si>
    <t>登记时间</t>
    <phoneticPr fontId="4" type="noConversion"/>
  </si>
  <si>
    <t>经办人</t>
    <phoneticPr fontId="4" type="noConversion"/>
  </si>
  <si>
    <t>审批类型</t>
    <phoneticPr fontId="4" type="noConversion"/>
  </si>
  <si>
    <t>是否一般纳税人</t>
    <phoneticPr fontId="4" type="noConversion"/>
  </si>
  <si>
    <t>是否电商注册</t>
    <phoneticPr fontId="4" type="noConversion"/>
  </si>
  <si>
    <t>内蒙古智岩建材有限公司</t>
    <phoneticPr fontId="4" type="noConversion"/>
  </si>
  <si>
    <t>经销商</t>
    <phoneticPr fontId="4" type="noConversion"/>
  </si>
  <si>
    <t>有限责任公司（自然人独资）</t>
    <phoneticPr fontId="4" type="noConversion"/>
  </si>
  <si>
    <t>统一社会信用代码 91150203MA0MW3CB6E</t>
    <phoneticPr fontId="4" type="noConversion"/>
  </si>
  <si>
    <t>内蒙古包头市昆区团结大街16#11-28</t>
    <phoneticPr fontId="4" type="noConversion"/>
  </si>
  <si>
    <t>刘胜利</t>
    <phoneticPr fontId="4" type="noConversion"/>
  </si>
  <si>
    <t>13314725411
04722798683</t>
    <phoneticPr fontId="4" type="noConversion"/>
  </si>
  <si>
    <t>50万元</t>
    <phoneticPr fontId="4" type="noConversion"/>
  </si>
  <si>
    <t>2015.10.19</t>
    <phoneticPr fontId="4" type="noConversion"/>
  </si>
  <si>
    <t>建材、钢材、木材、五金机电、水泥制品的销售</t>
    <phoneticPr fontId="4" type="noConversion"/>
  </si>
  <si>
    <t>核准号：J1920007525401
编号：1910—00865374</t>
    <phoneticPr fontId="4" type="noConversion"/>
  </si>
  <si>
    <t>建行包头上都支行</t>
    <phoneticPr fontId="4" type="noConversion"/>
  </si>
  <si>
    <t>15050171669700000004</t>
    <phoneticPr fontId="4" type="noConversion"/>
  </si>
  <si>
    <t>建材、钢材、木材、水泥制品</t>
    <phoneticPr fontId="4" type="noConversion"/>
  </si>
  <si>
    <t>校园南路项目部</t>
    <phoneticPr fontId="4" type="noConversion"/>
  </si>
  <si>
    <t>2016.1.7</t>
    <phoneticPr fontId="4" type="noConversion"/>
  </si>
  <si>
    <t>田林军</t>
    <phoneticPr fontId="4" type="noConversion"/>
  </si>
  <si>
    <t>线上审批</t>
    <phoneticPr fontId="4" type="noConversion"/>
  </si>
  <si>
    <t>否</t>
    <phoneticPr fontId="4" type="noConversion"/>
  </si>
  <si>
    <t>注册</t>
    <phoneticPr fontId="5" type="noConversion"/>
  </si>
  <si>
    <t>昆区乔佳钢材专营店</t>
    <phoneticPr fontId="4" type="noConversion"/>
  </si>
  <si>
    <t>个体户</t>
    <phoneticPr fontId="4" type="noConversion"/>
  </si>
  <si>
    <t>150203600243937</t>
    <phoneticPr fontId="4" type="noConversion"/>
  </si>
  <si>
    <t>内蒙古包头市昆区团结大街94号</t>
    <phoneticPr fontId="4" type="noConversion"/>
  </si>
  <si>
    <t>乔佳润</t>
    <phoneticPr fontId="4" type="noConversion"/>
  </si>
  <si>
    <t>13171466466
04722151407</t>
    <phoneticPr fontId="4" type="noConversion"/>
  </si>
  <si>
    <t>40万元</t>
    <phoneticPr fontId="4" type="noConversion"/>
  </si>
  <si>
    <t>2010.6.9</t>
    <phoneticPr fontId="4" type="noConversion"/>
  </si>
  <si>
    <t>钢材</t>
    <phoneticPr fontId="4" type="noConversion"/>
  </si>
  <si>
    <t>内地税包字15020319800808195X
内国税包字5020319800808195X02</t>
    <phoneticPr fontId="4" type="noConversion"/>
  </si>
  <si>
    <t>G70150203003766808</t>
    <phoneticPr fontId="4" type="noConversion"/>
  </si>
  <si>
    <t>核准号：J1920003766801
编号：1910—001600280</t>
    <phoneticPr fontId="4" type="noConversion"/>
  </si>
  <si>
    <t>包商银行团结支行</t>
    <phoneticPr fontId="4" type="noConversion"/>
  </si>
  <si>
    <t>1621525700010</t>
  </si>
  <si>
    <t>达茂旗利山石料有限责任公司</t>
    <phoneticPr fontId="4" type="noConversion"/>
  </si>
  <si>
    <t>150223000008481</t>
  </si>
  <si>
    <t>包头市达茂旗满—都拉公路八公里处</t>
    <phoneticPr fontId="4" type="noConversion"/>
  </si>
  <si>
    <t>吕利军</t>
    <phoneticPr fontId="4" type="noConversion"/>
  </si>
  <si>
    <t>范守彬</t>
    <phoneticPr fontId="4" type="noConversion"/>
  </si>
  <si>
    <t>13337175000</t>
    <phoneticPr fontId="4" type="noConversion"/>
  </si>
  <si>
    <t>10万元</t>
    <phoneticPr fontId="4" type="noConversion"/>
  </si>
  <si>
    <t>2013.3.11</t>
    <phoneticPr fontId="4" type="noConversion"/>
  </si>
  <si>
    <t>石料的销售</t>
    <phoneticPr fontId="4" type="noConversion"/>
  </si>
  <si>
    <t>内地税包字15022306500477-4</t>
    <phoneticPr fontId="4" type="noConversion"/>
  </si>
  <si>
    <t>06500477-4</t>
    <phoneticPr fontId="4" type="noConversion"/>
  </si>
  <si>
    <t>核准号：J2045000152201
编号：1910—00117902</t>
    <phoneticPr fontId="4" type="noConversion"/>
  </si>
  <si>
    <t>工商银行包头百灵庙支行</t>
    <phoneticPr fontId="4" type="noConversion"/>
  </si>
  <si>
    <t>0603211509000023926</t>
    <phoneticPr fontId="4" type="noConversion"/>
  </si>
  <si>
    <t>砂石垫层</t>
    <phoneticPr fontId="4" type="noConversion"/>
  </si>
  <si>
    <t>路桥公司</t>
    <phoneticPr fontId="4" type="noConversion"/>
  </si>
  <si>
    <t>孟佳欣</t>
    <phoneticPr fontId="4" type="noConversion"/>
  </si>
  <si>
    <t>2016年前已注册</t>
    <phoneticPr fontId="4" type="noConversion"/>
  </si>
  <si>
    <t>武川县昌星矿业有限责任公司</t>
    <phoneticPr fontId="4" type="noConversion"/>
  </si>
  <si>
    <t>制造商</t>
    <phoneticPr fontId="4" type="noConversion"/>
  </si>
  <si>
    <t>150110000003538</t>
    <phoneticPr fontId="4" type="noConversion"/>
  </si>
  <si>
    <t>武川县二份子乡下岗岗村</t>
    <phoneticPr fontId="4" type="noConversion"/>
  </si>
  <si>
    <t>王鑫</t>
    <phoneticPr fontId="4" type="noConversion"/>
  </si>
  <si>
    <t>500万元</t>
    <phoneticPr fontId="4" type="noConversion"/>
  </si>
  <si>
    <t>2001.7.17</t>
    <phoneticPr fontId="4" type="noConversion"/>
  </si>
  <si>
    <t>铁矿地下开采、加工、销售</t>
    <phoneticPr fontId="4" type="noConversion"/>
  </si>
  <si>
    <t>内国税包字150125701442215</t>
    <phoneticPr fontId="4" type="noConversion"/>
  </si>
  <si>
    <t>70144221-5</t>
    <phoneticPr fontId="4" type="noConversion"/>
  </si>
  <si>
    <t>核准号：J1910001096804
编号：1910—00009257</t>
    <phoneticPr fontId="4" type="noConversion"/>
  </si>
  <si>
    <t>农业银行武川县支行</t>
    <phoneticPr fontId="4" type="noConversion"/>
  </si>
  <si>
    <t>543101040001109</t>
    <phoneticPr fontId="4" type="noConversion"/>
  </si>
  <si>
    <t>2015年注册</t>
    <phoneticPr fontId="8" type="noConversion"/>
  </si>
  <si>
    <t>包头市宝科物资贸易有限公司</t>
    <phoneticPr fontId="4" type="noConversion"/>
  </si>
  <si>
    <t>150202000044678</t>
    <phoneticPr fontId="4" type="noConversion"/>
  </si>
  <si>
    <t>东河区铁西豪德贸易广场东北区9-15号</t>
    <phoneticPr fontId="4" type="noConversion"/>
  </si>
  <si>
    <t>于志云</t>
    <phoneticPr fontId="4" type="noConversion"/>
  </si>
  <si>
    <t>13847227401
04724853760</t>
    <phoneticPr fontId="4" type="noConversion"/>
  </si>
  <si>
    <t>刘永</t>
    <phoneticPr fontId="4" type="noConversion"/>
  </si>
  <si>
    <t>13847227401</t>
    <phoneticPr fontId="4" type="noConversion"/>
  </si>
  <si>
    <t>100万元</t>
    <phoneticPr fontId="4" type="noConversion"/>
  </si>
  <si>
    <t>2014.11.7</t>
    <phoneticPr fontId="4" type="noConversion"/>
  </si>
  <si>
    <t>办公用品、劳保用品、五金机电、水暖建材、水泥、砖块、白灰、电线电缆、钢材、砂石、机械设备、矿产品</t>
    <phoneticPr fontId="4" type="noConversion"/>
  </si>
  <si>
    <t>内国税包字150202318505906</t>
    <phoneticPr fontId="4" type="noConversion"/>
  </si>
  <si>
    <t>31850590-6</t>
    <phoneticPr fontId="4" type="noConversion"/>
  </si>
  <si>
    <t>核准号：J1920006821601
编号：1910—00840564</t>
    <phoneticPr fontId="4" type="noConversion"/>
  </si>
  <si>
    <t>农业银行包头红光分理处</t>
    <phoneticPr fontId="4" type="noConversion"/>
  </si>
  <si>
    <t>05619501040001190</t>
    <phoneticPr fontId="4" type="noConversion"/>
  </si>
  <si>
    <t>建行包头白云路支行</t>
    <phoneticPr fontId="4" type="noConversion"/>
  </si>
  <si>
    <t>包头市百白交通服务有限公司</t>
    <phoneticPr fontId="4" type="noConversion"/>
  </si>
  <si>
    <t>统一社会信用代码 91150223397892333R</t>
    <phoneticPr fontId="4" type="noConversion"/>
  </si>
  <si>
    <t>包头市达茂旗百灵庙镇红格塔拉种羊场红富农机专业合作社院内</t>
    <phoneticPr fontId="4" type="noConversion"/>
  </si>
  <si>
    <t>张羽鸿</t>
    <phoneticPr fontId="4" type="noConversion"/>
  </si>
  <si>
    <t>13947265919
15561275888</t>
    <phoneticPr fontId="4" type="noConversion"/>
  </si>
  <si>
    <t>20万元</t>
    <phoneticPr fontId="4" type="noConversion"/>
  </si>
  <si>
    <t>2014.7.24</t>
    <phoneticPr fontId="4" type="noConversion"/>
  </si>
  <si>
    <t>货物运输中介服务、货物仓储保管、交通设施维护、砂石、建筑材料的营销</t>
    <phoneticPr fontId="4" type="noConversion"/>
  </si>
  <si>
    <t xml:space="preserve"> </t>
    <phoneticPr fontId="4" type="noConversion"/>
  </si>
  <si>
    <t>核准号：J2045000192001
编号：1910—00590912</t>
    <phoneticPr fontId="4" type="noConversion"/>
  </si>
  <si>
    <t>达尔罕茂明安联合旗农村信用合作社联合社</t>
    <phoneticPr fontId="4" type="noConversion"/>
  </si>
  <si>
    <t>1200301220000000052636</t>
    <phoneticPr fontId="4" type="noConversion"/>
  </si>
  <si>
    <t>包头市隆兴通贸易发展有限公司</t>
    <phoneticPr fontId="4" type="noConversion"/>
  </si>
  <si>
    <t>有限责任公司（自然人投资或控股）</t>
    <phoneticPr fontId="4" type="noConversion"/>
  </si>
  <si>
    <t>150222000016851</t>
    <phoneticPr fontId="4" type="noConversion"/>
  </si>
  <si>
    <t>固阳县荣光小区</t>
    <phoneticPr fontId="4" type="noConversion"/>
  </si>
  <si>
    <t>王建军</t>
    <phoneticPr fontId="4" type="noConversion"/>
  </si>
  <si>
    <t>15849211888
04728123969</t>
    <phoneticPr fontId="4" type="noConversion"/>
  </si>
  <si>
    <t>200万元</t>
    <phoneticPr fontId="4" type="noConversion"/>
  </si>
  <si>
    <t>2015.5.12</t>
    <phoneticPr fontId="4" type="noConversion"/>
  </si>
  <si>
    <t>非金属矿及制品销售</t>
    <phoneticPr fontId="4" type="noConversion"/>
  </si>
  <si>
    <t>内地税包字150222329015371</t>
    <phoneticPr fontId="4" type="noConversion"/>
  </si>
  <si>
    <t>32901537-1
G1015022215321231B</t>
    <phoneticPr fontId="4" type="noConversion"/>
  </si>
  <si>
    <t>核准号：J1922000242101
编号：1910—00598197</t>
    <phoneticPr fontId="4" type="noConversion"/>
  </si>
  <si>
    <t>农业银行固阳县支行</t>
    <phoneticPr fontId="4" type="noConversion"/>
  </si>
  <si>
    <t>05644101040014613</t>
    <phoneticPr fontId="4" type="noConversion"/>
  </si>
  <si>
    <t>内蒙古和文建工贸有限责任公司</t>
    <phoneticPr fontId="4" type="noConversion"/>
  </si>
  <si>
    <t>统一社会信用代码 91150207MA0MW66N41</t>
    <phoneticPr fontId="4" type="noConversion"/>
  </si>
  <si>
    <t>包头市九原区农机路3号九郡嘉园1-501室</t>
    <phoneticPr fontId="4" type="noConversion"/>
  </si>
  <si>
    <t>周建华</t>
    <phoneticPr fontId="4" type="noConversion"/>
  </si>
  <si>
    <t>18518363998</t>
    <phoneticPr fontId="4" type="noConversion"/>
  </si>
  <si>
    <t>4980万元</t>
    <phoneticPr fontId="4" type="noConversion"/>
  </si>
  <si>
    <t>2015.10.29</t>
    <phoneticPr fontId="4" type="noConversion"/>
  </si>
  <si>
    <t>钢材、建材、机械设备、煤炭、铁矿石（粉）、有色金属（粉）、保温防水材料销售、砂石料销售</t>
    <phoneticPr fontId="4" type="noConversion"/>
  </si>
  <si>
    <t>核准号：J1920007559201
编号：1910—00866192</t>
    <phoneticPr fontId="4" type="noConversion"/>
  </si>
  <si>
    <t>工商银行包头九原支行</t>
    <phoneticPr fontId="4" type="noConversion"/>
  </si>
  <si>
    <t>0603042009200052362</t>
    <phoneticPr fontId="4" type="noConversion"/>
  </si>
  <si>
    <t>达茂旗文员工贸有限责任公司</t>
    <phoneticPr fontId="4" type="noConversion"/>
  </si>
  <si>
    <t>150223000012210</t>
    <phoneticPr fontId="4" type="noConversion"/>
  </si>
  <si>
    <t>包头市达茂旗石宝镇车站西街</t>
    <phoneticPr fontId="4" type="noConversion"/>
  </si>
  <si>
    <t>云团员</t>
    <phoneticPr fontId="4" type="noConversion"/>
  </si>
  <si>
    <t>15598301555</t>
    <phoneticPr fontId="4" type="noConversion"/>
  </si>
  <si>
    <t>30万元</t>
    <phoneticPr fontId="4" type="noConversion"/>
  </si>
  <si>
    <t>2015.8.17</t>
    <phoneticPr fontId="4" type="noConversion"/>
  </si>
  <si>
    <t>沙子、石子、水泥、石屑、砂结石、白灰、钢材、机电、水暖配件</t>
    <phoneticPr fontId="4" type="noConversion"/>
  </si>
  <si>
    <t>内国税包字150223353093337</t>
    <phoneticPr fontId="4" type="noConversion"/>
  </si>
  <si>
    <t>35309333-7</t>
    <phoneticPr fontId="4" type="noConversion"/>
  </si>
  <si>
    <t>核准号：J1920007473701
编号：1910—00865752</t>
    <phoneticPr fontId="4" type="noConversion"/>
  </si>
  <si>
    <t>建行包钢支行</t>
    <phoneticPr fontId="4" type="noConversion"/>
  </si>
  <si>
    <t>15050171667900000011</t>
    <phoneticPr fontId="4" type="noConversion"/>
  </si>
  <si>
    <t>包头市兴港建筑工程有限公司达茂分公司</t>
    <phoneticPr fontId="4" type="noConversion"/>
  </si>
  <si>
    <t>（分）150223000003113</t>
    <phoneticPr fontId="4" type="noConversion"/>
  </si>
  <si>
    <t>包头市达茂旗百镇呼恒乌拉街（燃料公司西200米）</t>
    <phoneticPr fontId="4" type="noConversion"/>
  </si>
  <si>
    <t>赵日升</t>
    <phoneticPr fontId="4" type="noConversion"/>
  </si>
  <si>
    <t>13337179290</t>
    <phoneticPr fontId="4" type="noConversion"/>
  </si>
  <si>
    <t>宋永亮</t>
    <phoneticPr fontId="4" type="noConversion"/>
  </si>
  <si>
    <t>13948422376</t>
    <phoneticPr fontId="4" type="noConversion"/>
  </si>
  <si>
    <t>2009.4.2</t>
    <phoneticPr fontId="4" type="noConversion"/>
  </si>
  <si>
    <t>承揽工业、民用建筑工程、石料加工及销售业务</t>
    <phoneticPr fontId="4" type="noConversion"/>
  </si>
  <si>
    <t>内地税包字150223686510928</t>
    <phoneticPr fontId="4" type="noConversion"/>
  </si>
  <si>
    <t>68651092-8</t>
    <phoneticPr fontId="4" type="noConversion"/>
  </si>
  <si>
    <t>核准号：J2045000080101
编号：1910—00116954</t>
    <phoneticPr fontId="4" type="noConversion"/>
  </si>
  <si>
    <t>农行达尔罕茂明安联合旗支行</t>
    <phoneticPr fontId="4" type="noConversion"/>
  </si>
  <si>
    <t>648101040011722</t>
    <phoneticPr fontId="4" type="noConversion"/>
  </si>
  <si>
    <t>2016.1.8</t>
    <phoneticPr fontId="4" type="noConversion"/>
  </si>
  <si>
    <t>管道公司</t>
    <phoneticPr fontId="4" type="noConversion"/>
  </si>
  <si>
    <t>滕颖</t>
    <phoneticPr fontId="4" type="noConversion"/>
  </si>
  <si>
    <t>包头市高新银通村镇银行有限责任公司</t>
    <phoneticPr fontId="4" type="noConversion"/>
  </si>
  <si>
    <t>达茂旗源渊石料销售有限责任公司</t>
    <phoneticPr fontId="4" type="noConversion"/>
  </si>
  <si>
    <t>150223000012269</t>
    <phoneticPr fontId="4" type="noConversion"/>
  </si>
  <si>
    <t>内蒙古包头市达茂旗石宝镇石宝村</t>
    <phoneticPr fontId="4" type="noConversion"/>
  </si>
  <si>
    <t>张春柱</t>
    <phoneticPr fontId="4" type="noConversion"/>
  </si>
  <si>
    <t>13664877722
04722558106</t>
    <phoneticPr fontId="4" type="noConversion"/>
  </si>
  <si>
    <t>张林柱</t>
    <phoneticPr fontId="4" type="noConversion"/>
  </si>
  <si>
    <t>15849471301</t>
    <phoneticPr fontId="4" type="noConversion"/>
  </si>
  <si>
    <t>2015.8.25</t>
    <phoneticPr fontId="4" type="noConversion"/>
  </si>
  <si>
    <t>砂及石料销售</t>
    <phoneticPr fontId="4" type="noConversion"/>
  </si>
  <si>
    <t>内国税包字150223353122185</t>
    <phoneticPr fontId="4" type="noConversion"/>
  </si>
  <si>
    <t>35312218-5</t>
    <phoneticPr fontId="4" type="noConversion"/>
  </si>
  <si>
    <t>核准号：J1920007477701
编号：1910-00865138</t>
    <phoneticPr fontId="4" type="noConversion"/>
  </si>
  <si>
    <t>建行包头祥和苑小区分理处</t>
    <phoneticPr fontId="4" type="noConversion"/>
  </si>
  <si>
    <t>15050171668200000002</t>
    <phoneticPr fontId="4" type="noConversion"/>
  </si>
  <si>
    <t>2016.1.15</t>
    <phoneticPr fontId="4" type="noConversion"/>
  </si>
  <si>
    <t>珠海西默电气股份有限公司</t>
    <phoneticPr fontId="4" type="noConversion"/>
  </si>
  <si>
    <t>股份有限公司（未上市）</t>
    <phoneticPr fontId="4" type="noConversion"/>
  </si>
  <si>
    <t>9440400559182220T</t>
    <phoneticPr fontId="4" type="noConversion"/>
  </si>
  <si>
    <t>珠海市唐家湾镇软件园路1号教学区3#四层417-418室</t>
    <phoneticPr fontId="4" type="noConversion"/>
  </si>
  <si>
    <t>傅翔</t>
    <phoneticPr fontId="4" type="noConversion"/>
  </si>
  <si>
    <t>李伟</t>
    <phoneticPr fontId="4" type="noConversion"/>
  </si>
  <si>
    <t>18647116616</t>
    <phoneticPr fontId="4" type="noConversion"/>
  </si>
  <si>
    <t>2400万元</t>
    <phoneticPr fontId="4" type="noConversion"/>
  </si>
  <si>
    <t>201.7.23</t>
    <phoneticPr fontId="4" type="noConversion"/>
  </si>
  <si>
    <t>应急照明智能疏散系统</t>
    <phoneticPr fontId="4" type="noConversion"/>
  </si>
  <si>
    <t>核准号：J5850006815802
编号：5810-04705519</t>
    <phoneticPr fontId="4" type="noConversion"/>
  </si>
  <si>
    <t>工商银行珠海市唐家支行</t>
    <phoneticPr fontId="4" type="noConversion"/>
  </si>
  <si>
    <t>2002021709100179797</t>
    <phoneticPr fontId="4" type="noConversion"/>
  </si>
  <si>
    <t>应急照明</t>
    <phoneticPr fontId="4" type="noConversion"/>
  </si>
  <si>
    <t>呼市分公司</t>
    <phoneticPr fontId="4" type="noConversion"/>
  </si>
  <si>
    <t>2016.1.22</t>
    <phoneticPr fontId="4" type="noConversion"/>
  </si>
  <si>
    <t>陈英杰</t>
    <phoneticPr fontId="4" type="noConversion"/>
  </si>
  <si>
    <t>德州亚太集团有限公司</t>
    <phoneticPr fontId="4" type="noConversion"/>
  </si>
  <si>
    <t>有限责任公司</t>
    <phoneticPr fontId="4" type="noConversion"/>
  </si>
  <si>
    <t>91371400167305586U</t>
    <phoneticPr fontId="4" type="noConversion"/>
  </si>
  <si>
    <t>德州经济开发区北园路</t>
    <phoneticPr fontId="4" type="noConversion"/>
  </si>
  <si>
    <t>杨东堂</t>
    <phoneticPr fontId="4" type="noConversion"/>
  </si>
  <si>
    <t>刘文奇</t>
    <phoneticPr fontId="4" type="noConversion"/>
  </si>
  <si>
    <t>18586091936</t>
    <phoneticPr fontId="4" type="noConversion"/>
  </si>
  <si>
    <t>12000万元</t>
    <phoneticPr fontId="4" type="noConversion"/>
  </si>
  <si>
    <t>1997.7.1</t>
    <phoneticPr fontId="4" type="noConversion"/>
  </si>
  <si>
    <t>中央空调系统、净化空调系统及配套产品玻璃钢工业用品的制造、销售</t>
    <phoneticPr fontId="4" type="noConversion"/>
  </si>
  <si>
    <t>核准号：J4680000161302
编号：4510-00975609</t>
    <phoneticPr fontId="4" type="noConversion"/>
  </si>
  <si>
    <t>建行德州德城支行</t>
    <phoneticPr fontId="4" type="noConversion"/>
  </si>
  <si>
    <t>37001846101050003166</t>
    <phoneticPr fontId="4" type="noConversion"/>
  </si>
  <si>
    <t>中央空调系统</t>
    <phoneticPr fontId="4" type="noConversion"/>
  </si>
  <si>
    <t>李海霞</t>
    <phoneticPr fontId="4" type="noConversion"/>
  </si>
  <si>
    <t>注册（引用）</t>
    <phoneticPr fontId="4" type="noConversion"/>
  </si>
  <si>
    <t>北京泰文科技有限公司</t>
    <phoneticPr fontId="4" type="noConversion"/>
  </si>
  <si>
    <t>110105010314571</t>
    <phoneticPr fontId="4" type="noConversion"/>
  </si>
  <si>
    <t>北京市朝阳区曙光西里甲1号26层B-3001号</t>
    <phoneticPr fontId="4" type="noConversion"/>
  </si>
  <si>
    <t>邓天强</t>
    <phoneticPr fontId="4" type="noConversion"/>
  </si>
  <si>
    <t>010-56371173</t>
    <phoneticPr fontId="4" type="noConversion"/>
  </si>
  <si>
    <t>王勇</t>
    <phoneticPr fontId="4" type="noConversion"/>
  </si>
  <si>
    <t>13848177777</t>
    <phoneticPr fontId="4" type="noConversion"/>
  </si>
  <si>
    <t>1500万元</t>
    <phoneticPr fontId="4" type="noConversion"/>
  </si>
  <si>
    <t>2007.7.3</t>
    <phoneticPr fontId="4" type="noConversion"/>
  </si>
  <si>
    <t>生产消防试水监控器、智能电表、消防巡检试水监控器、电气火灾监控器、消防照明疏散、防火门监控系统</t>
    <phoneticPr fontId="4" type="noConversion"/>
  </si>
  <si>
    <t>京税字110105664639667</t>
    <phoneticPr fontId="4" type="noConversion"/>
  </si>
  <si>
    <t>66463966-7</t>
    <phoneticPr fontId="4" type="noConversion"/>
  </si>
  <si>
    <t>核准号：J1000062717402
编号：1000-01315178</t>
    <phoneticPr fontId="4" type="noConversion"/>
  </si>
  <si>
    <t>建行北京车公庄支行</t>
    <phoneticPr fontId="4" type="noConversion"/>
  </si>
  <si>
    <t>11001069100053004134</t>
    <phoneticPr fontId="4" type="noConversion"/>
  </si>
  <si>
    <t>消防水泵自动巡检试水系统、电气火灾监控系统、消防设备电源监控系统、防火门监控系统</t>
    <phoneticPr fontId="4" type="noConversion"/>
  </si>
  <si>
    <t>北京崇正零和电气技术有限公司</t>
    <phoneticPr fontId="4" type="noConversion"/>
  </si>
  <si>
    <t>91110114689239803D</t>
    <phoneticPr fontId="4" type="noConversion"/>
  </si>
  <si>
    <t>北京市昌平区北七家镇定泗路北侧雅安商厦C号B座305室</t>
    <phoneticPr fontId="4" type="noConversion"/>
  </si>
  <si>
    <t>蔡钧</t>
    <phoneticPr fontId="4" type="noConversion"/>
  </si>
  <si>
    <t>010-69753290</t>
    <phoneticPr fontId="4" type="noConversion"/>
  </si>
  <si>
    <t>600万元</t>
    <phoneticPr fontId="4" type="noConversion"/>
  </si>
  <si>
    <t>2009.5.4</t>
    <phoneticPr fontId="4" type="noConversion"/>
  </si>
  <si>
    <t>生产电气火灾监控模块及主机；消防设备电源监控系统、防火门监控系统、消防电子控制产品</t>
    <phoneticPr fontId="4" type="noConversion"/>
  </si>
  <si>
    <t>核准号：J1000079965202
编号：1000-02046025</t>
    <phoneticPr fontId="4" type="noConversion"/>
  </si>
  <si>
    <t>农行北京北七家支行</t>
    <phoneticPr fontId="4" type="noConversion"/>
  </si>
  <si>
    <t>11082901040001992</t>
    <phoneticPr fontId="4" type="noConversion"/>
  </si>
  <si>
    <t>北京市崇正华盛应急设备系统有限公司</t>
    <phoneticPr fontId="4" type="noConversion"/>
  </si>
  <si>
    <t>110000410205626</t>
    <phoneticPr fontId="4" type="noConversion"/>
  </si>
  <si>
    <t>北京市昌平区白浮泉路甲12号12-8</t>
    <phoneticPr fontId="4" type="noConversion"/>
  </si>
  <si>
    <t>15911054580
010-81784092</t>
    <phoneticPr fontId="4" type="noConversion"/>
  </si>
  <si>
    <t>1050万元</t>
    <phoneticPr fontId="4" type="noConversion"/>
  </si>
  <si>
    <t>2004.6.30</t>
    <phoneticPr fontId="4" type="noConversion"/>
  </si>
  <si>
    <t>生产集中供电式应急系统、应急灯、应急电源、楼宇自动化控制系统</t>
    <phoneticPr fontId="4" type="noConversion"/>
  </si>
  <si>
    <t>京税字110114102653571</t>
    <phoneticPr fontId="4" type="noConversion"/>
  </si>
  <si>
    <t>10265357-1</t>
    <phoneticPr fontId="4" type="noConversion"/>
  </si>
  <si>
    <t>核准号：J1000016397401
编号：1000-00107373</t>
    <phoneticPr fontId="4" type="noConversion"/>
  </si>
  <si>
    <t>农行北京昌平区支行回龙观分理处</t>
    <phoneticPr fontId="4" type="noConversion"/>
  </si>
  <si>
    <t>081401040004659</t>
    <phoneticPr fontId="4" type="noConversion"/>
  </si>
  <si>
    <t>瑞冬集团有限公司</t>
    <phoneticPr fontId="4" type="noConversion"/>
  </si>
  <si>
    <t>913714005793915648</t>
    <phoneticPr fontId="4" type="noConversion"/>
  </si>
  <si>
    <t>山东省德州市经济开发区项目东区天衢东路6555号</t>
    <phoneticPr fontId="4" type="noConversion"/>
  </si>
  <si>
    <t>张庆荣</t>
    <phoneticPr fontId="4" type="noConversion"/>
  </si>
  <si>
    <t>0534-8826787</t>
    <phoneticPr fontId="4" type="noConversion"/>
  </si>
  <si>
    <t>刘志远</t>
    <phoneticPr fontId="4" type="noConversion"/>
  </si>
  <si>
    <t>15947181660</t>
    <phoneticPr fontId="4" type="noConversion"/>
  </si>
  <si>
    <t>10000万元</t>
    <phoneticPr fontId="4" type="noConversion"/>
  </si>
  <si>
    <t>2011.7.21</t>
    <phoneticPr fontId="4" type="noConversion"/>
  </si>
  <si>
    <t>风冷、水冷机组、风冷热泵、水地源热泵、单元式空调机组、离心机组</t>
    <phoneticPr fontId="4" type="noConversion"/>
  </si>
  <si>
    <t>核准号：J4680001583902
编号：4510-02629361</t>
    <phoneticPr fontId="4" type="noConversion"/>
  </si>
  <si>
    <t>中行德州德城支行</t>
    <phoneticPr fontId="4" type="noConversion"/>
  </si>
  <si>
    <t>237712078058</t>
    <phoneticPr fontId="4" type="noConversion"/>
  </si>
  <si>
    <t>2016.1.25</t>
    <phoneticPr fontId="4" type="noConversion"/>
  </si>
  <si>
    <t>孙莉</t>
    <phoneticPr fontId="4" type="noConversion"/>
  </si>
  <si>
    <t>包头市联庆管件设备制造有限公司</t>
    <phoneticPr fontId="4" type="noConversion"/>
  </si>
  <si>
    <t>150203000010858</t>
    <phoneticPr fontId="4" type="noConversion"/>
  </si>
  <si>
    <t>包头市昆区包钢1#公路七号桥东1公里机电公司院内</t>
    <phoneticPr fontId="4" type="noConversion"/>
  </si>
  <si>
    <t>张崇堂</t>
    <phoneticPr fontId="4" type="noConversion"/>
  </si>
  <si>
    <t>13039569702
13347099799
0472-2532974</t>
    <phoneticPr fontId="4" type="noConversion"/>
  </si>
  <si>
    <t>2008.5.22</t>
    <phoneticPr fontId="4" type="noConversion"/>
  </si>
  <si>
    <t>机制（硬化耐磨）管件、电炉水冷除尘设备、转炉汽化冷却烟道</t>
    <phoneticPr fontId="4" type="noConversion"/>
  </si>
  <si>
    <t>内国税包字150203674383474</t>
    <phoneticPr fontId="4" type="noConversion"/>
  </si>
  <si>
    <t>67438347-4</t>
    <phoneticPr fontId="4" type="noConversion"/>
  </si>
  <si>
    <t>核准号：J1920002619401
编号：1910-00147651</t>
    <phoneticPr fontId="4" type="noConversion"/>
  </si>
  <si>
    <t>包商银行神华支行</t>
    <phoneticPr fontId="4" type="noConversion"/>
  </si>
  <si>
    <t>000930524600010</t>
    <phoneticPr fontId="4" type="noConversion"/>
  </si>
  <si>
    <t>管道配件</t>
    <phoneticPr fontId="4" type="noConversion"/>
  </si>
  <si>
    <t>检修公司</t>
    <phoneticPr fontId="4" type="noConversion"/>
  </si>
  <si>
    <t>2016.1.29</t>
    <phoneticPr fontId="4" type="noConversion"/>
  </si>
  <si>
    <t>宋晓宇</t>
    <phoneticPr fontId="4" type="noConversion"/>
  </si>
  <si>
    <t>包头市晟皓星商贸有限公司</t>
    <phoneticPr fontId="4" type="noConversion"/>
  </si>
  <si>
    <t>150203000084463</t>
    <phoneticPr fontId="4" type="noConversion"/>
  </si>
  <si>
    <t>包头市昆区民族西路92号供电局底店（少先21号街坊）</t>
    <phoneticPr fontId="4" type="noConversion"/>
  </si>
  <si>
    <t>李翠云</t>
    <phoneticPr fontId="4" type="noConversion"/>
  </si>
  <si>
    <t>13847293645</t>
    <phoneticPr fontId="4" type="noConversion"/>
  </si>
  <si>
    <t>董守礼</t>
    <phoneticPr fontId="4" type="noConversion"/>
  </si>
  <si>
    <t>13947274899</t>
    <phoneticPr fontId="4" type="noConversion"/>
  </si>
  <si>
    <t>2013.12.3</t>
    <phoneticPr fontId="4" type="noConversion"/>
  </si>
  <si>
    <t>五金交电、电线电缆</t>
    <phoneticPr fontId="4" type="noConversion"/>
  </si>
  <si>
    <t>内地税包字150203085161419</t>
    <phoneticPr fontId="4" type="noConversion"/>
  </si>
  <si>
    <t>08516141-9</t>
    <phoneticPr fontId="4" type="noConversion"/>
  </si>
  <si>
    <t>核准号：J1920006052901
编号：1910-00592032</t>
    <phoneticPr fontId="4" type="noConversion"/>
  </si>
  <si>
    <t>建行包头少先路支行</t>
    <phoneticPr fontId="4" type="noConversion"/>
  </si>
  <si>
    <t>15001716663052502333</t>
    <phoneticPr fontId="4" type="noConversion"/>
  </si>
  <si>
    <t>电线电缆、电器材料</t>
    <phoneticPr fontId="4" type="noConversion"/>
  </si>
  <si>
    <t>2016.2.1</t>
    <phoneticPr fontId="4" type="noConversion"/>
  </si>
  <si>
    <t>廊坊德基机械科技有限公司</t>
    <phoneticPr fontId="4" type="noConversion"/>
  </si>
  <si>
    <t>有限责任公司（台港澳合资）</t>
    <phoneticPr fontId="4" type="noConversion"/>
  </si>
  <si>
    <t>131000400000934</t>
    <phoneticPr fontId="4" type="noConversion"/>
  </si>
  <si>
    <t>河北省廊坊市永清县永清工业园区樱花路12号</t>
    <phoneticPr fontId="4" type="noConversion"/>
  </si>
  <si>
    <t>蔡群力</t>
    <phoneticPr fontId="4" type="noConversion"/>
  </si>
  <si>
    <t>0316-6657077</t>
    <phoneticPr fontId="4" type="noConversion"/>
  </si>
  <si>
    <t>张志明</t>
    <phoneticPr fontId="4" type="noConversion"/>
  </si>
  <si>
    <t>18600468016</t>
    <phoneticPr fontId="4" type="noConversion"/>
  </si>
  <si>
    <t>20000万元</t>
    <phoneticPr fontId="4" type="noConversion"/>
  </si>
  <si>
    <t>2006.8.21</t>
    <phoneticPr fontId="4" type="noConversion"/>
  </si>
  <si>
    <t>研发及生产道路桥梁建设养护专用设备、沥青混合料搅拌设备</t>
    <phoneticPr fontId="4" type="noConversion"/>
  </si>
  <si>
    <t>冀廊联税永清字131023791395044</t>
    <phoneticPr fontId="4" type="noConversion"/>
  </si>
  <si>
    <t>79139504-4</t>
    <phoneticPr fontId="4" type="noConversion"/>
  </si>
  <si>
    <t>核准号：J1463000096403
编号：1210-00785722</t>
    <phoneticPr fontId="4" type="noConversion"/>
  </si>
  <si>
    <t>工商行永清支行</t>
    <phoneticPr fontId="4" type="noConversion"/>
  </si>
  <si>
    <t>0410000909300026736</t>
    <phoneticPr fontId="4" type="noConversion"/>
  </si>
  <si>
    <t>沥青混合料搅拌设备</t>
    <phoneticPr fontId="4" type="noConversion"/>
  </si>
  <si>
    <t>2016.2.3</t>
    <phoneticPr fontId="4" type="noConversion"/>
  </si>
  <si>
    <t>辽阳筑路机械有限公司</t>
    <phoneticPr fontId="4" type="noConversion"/>
  </si>
  <si>
    <t>211000004027429</t>
    <phoneticPr fontId="4" type="noConversion"/>
  </si>
  <si>
    <t>辽阳市太子河区振兴路124-4号</t>
    <phoneticPr fontId="4" type="noConversion"/>
  </si>
  <si>
    <t>关歧生</t>
    <phoneticPr fontId="4" type="noConversion"/>
  </si>
  <si>
    <t>13904195379</t>
    <phoneticPr fontId="4" type="noConversion"/>
  </si>
  <si>
    <t>沈大禹</t>
    <phoneticPr fontId="4" type="noConversion"/>
  </si>
  <si>
    <t>13941967980</t>
    <phoneticPr fontId="4" type="noConversion"/>
  </si>
  <si>
    <t>1997.9.23</t>
    <phoneticPr fontId="4" type="noConversion"/>
  </si>
  <si>
    <t>筑路机械制造、有机热载体炉制造</t>
    <phoneticPr fontId="4" type="noConversion"/>
  </si>
  <si>
    <t>211011122010426</t>
    <phoneticPr fontId="4" type="noConversion"/>
  </si>
  <si>
    <t>12201042-6</t>
    <phoneticPr fontId="4" type="noConversion"/>
  </si>
  <si>
    <t>核准号：J2310000159502
编号：2210-00821722</t>
    <phoneticPr fontId="4" type="noConversion"/>
  </si>
  <si>
    <t>建行辽宁省辽阳城市建设支行</t>
    <phoneticPr fontId="4" type="noConversion"/>
  </si>
  <si>
    <t>21001707408050005112</t>
    <phoneticPr fontId="4" type="noConversion"/>
  </si>
  <si>
    <t>法亚（中国）机械商贸有限公司</t>
    <phoneticPr fontId="4" type="noConversion"/>
  </si>
  <si>
    <t>有限责任公司（外国法人独资）</t>
    <phoneticPr fontId="4" type="noConversion"/>
  </si>
  <si>
    <t>9131000071785664XF</t>
    <phoneticPr fontId="4" type="noConversion"/>
  </si>
  <si>
    <t>上海愚园路1258号绿地商务大厦15A层04室</t>
    <phoneticPr fontId="4" type="noConversion"/>
  </si>
  <si>
    <t>JOACHIM RUDOLF BLATT</t>
    <phoneticPr fontId="4" type="noConversion"/>
  </si>
  <si>
    <t>021-51757992</t>
    <phoneticPr fontId="4" type="noConversion"/>
  </si>
  <si>
    <t>邵鑫</t>
    <phoneticPr fontId="4" type="noConversion"/>
  </si>
  <si>
    <t>13504072946</t>
    <phoneticPr fontId="4" type="noConversion"/>
  </si>
  <si>
    <t>2005.7.15</t>
    <phoneticPr fontId="4" type="noConversion"/>
  </si>
  <si>
    <t>道路建设与养护设备、土木及工程设备</t>
    <phoneticPr fontId="4" type="noConversion"/>
  </si>
  <si>
    <t>核准号：J2900061559004
编号：2900-01366474</t>
    <phoneticPr fontId="4" type="noConversion"/>
  </si>
  <si>
    <t>工商行上海市长宁支行程家桥分理处</t>
    <phoneticPr fontId="4" type="noConversion"/>
  </si>
  <si>
    <t>1001159609016200681</t>
    <phoneticPr fontId="4" type="noConversion"/>
  </si>
  <si>
    <t>江苏林泰阁工程设备有限公司</t>
    <phoneticPr fontId="4" type="noConversion"/>
  </si>
  <si>
    <t>有限责任公司（外商合资）</t>
    <phoneticPr fontId="4" type="noConversion"/>
  </si>
  <si>
    <t>913202817514406808</t>
    <phoneticPr fontId="4" type="noConversion"/>
  </si>
  <si>
    <t>江阴市利港镇利康东路10号</t>
    <phoneticPr fontId="4" type="noConversion"/>
  </si>
  <si>
    <t>TAN  SUAN  YAP</t>
    <phoneticPr fontId="4" type="noConversion"/>
  </si>
  <si>
    <t>0510-86051550</t>
    <phoneticPr fontId="4" type="noConversion"/>
  </si>
  <si>
    <t>庞建民</t>
    <phoneticPr fontId="4" type="noConversion"/>
  </si>
  <si>
    <t>13771221660</t>
    <phoneticPr fontId="4" type="noConversion"/>
  </si>
  <si>
    <t>425万元（美元）</t>
    <phoneticPr fontId="4" type="noConversion"/>
  </si>
  <si>
    <t>2003.7.18</t>
    <phoneticPr fontId="4" type="noConversion"/>
  </si>
  <si>
    <t>研究、开发、生产公路用新型机械设备</t>
    <phoneticPr fontId="4" type="noConversion"/>
  </si>
  <si>
    <t>核准号：J3022000547704
编号：3010-05059189</t>
    <phoneticPr fontId="4" type="noConversion"/>
  </si>
  <si>
    <t>农行江阴利港支行</t>
    <phoneticPr fontId="4" type="noConversion"/>
  </si>
  <si>
    <t>640401040010916</t>
    <phoneticPr fontId="4" type="noConversion"/>
  </si>
  <si>
    <t>日工（上海）工程机械有限公司</t>
    <phoneticPr fontId="4" type="noConversion"/>
  </si>
  <si>
    <t>310000400263457</t>
    <phoneticPr fontId="4" type="noConversion"/>
  </si>
  <si>
    <t>上海市嘉定工业区新甸路380号</t>
    <phoneticPr fontId="4" type="noConversion"/>
  </si>
  <si>
    <t>木下升</t>
    <phoneticPr fontId="4" type="noConversion"/>
  </si>
  <si>
    <t>021-69169320</t>
    <phoneticPr fontId="4" type="noConversion"/>
  </si>
  <si>
    <t>耿文京</t>
    <phoneticPr fontId="4" type="noConversion"/>
  </si>
  <si>
    <t>13801105329</t>
    <phoneticPr fontId="4" type="noConversion"/>
  </si>
  <si>
    <t>5668.6495万元</t>
    <phoneticPr fontId="4" type="noConversion"/>
  </si>
  <si>
    <t>2001.4.26</t>
    <phoneticPr fontId="4" type="noConversion"/>
  </si>
  <si>
    <t>生产沥青、混凝土搅拌设备、混凝土泵、带式输送机及相关零部件</t>
    <phoneticPr fontId="4" type="noConversion"/>
  </si>
  <si>
    <t>国税沪字310114607430437</t>
    <phoneticPr fontId="4" type="noConversion"/>
  </si>
  <si>
    <t>60743043-7</t>
    <phoneticPr fontId="4" type="noConversion"/>
  </si>
  <si>
    <t>核准号：J2900044774606
编号：2900-01456313</t>
    <phoneticPr fontId="4" type="noConversion"/>
  </si>
  <si>
    <t>工商银行上海市嘉定支行</t>
    <phoneticPr fontId="4" type="noConversion"/>
  </si>
  <si>
    <t>1001700819300062572</t>
    <phoneticPr fontId="4" type="noConversion"/>
  </si>
  <si>
    <t>达茂联合旗灃达億矿业有限责任公司</t>
    <phoneticPr fontId="4" type="noConversion"/>
  </si>
  <si>
    <t>91150223797196548X</t>
    <phoneticPr fontId="4" type="noConversion"/>
  </si>
  <si>
    <t>包头市达茂旗希拉穆仁镇白彦淖尔嘎查（召河五队）</t>
    <phoneticPr fontId="4" type="noConversion"/>
  </si>
  <si>
    <t>刘岩峰</t>
    <phoneticPr fontId="4" type="noConversion"/>
  </si>
  <si>
    <t>13274861501</t>
    <phoneticPr fontId="4" type="noConversion"/>
  </si>
  <si>
    <t>马洪文</t>
    <phoneticPr fontId="4" type="noConversion"/>
  </si>
  <si>
    <t>13789529810</t>
    <phoneticPr fontId="4" type="noConversion"/>
  </si>
  <si>
    <t>2007.3.22</t>
    <phoneticPr fontId="4" type="noConversion"/>
  </si>
  <si>
    <t>砂石料、脉石英矿</t>
    <phoneticPr fontId="4" type="noConversion"/>
  </si>
  <si>
    <t>核准号：J2046000315401
编号：1910-00812491</t>
    <phoneticPr fontId="4" type="noConversion"/>
  </si>
  <si>
    <t>中行四子王支行</t>
    <phoneticPr fontId="4" type="noConversion"/>
  </si>
  <si>
    <t>149244196990</t>
    <phoneticPr fontId="4" type="noConversion"/>
  </si>
  <si>
    <t>2016.2.4</t>
    <phoneticPr fontId="4" type="noConversion"/>
  </si>
  <si>
    <t>昆区业兴达机电设备经销部</t>
    <phoneticPr fontId="4" type="noConversion"/>
  </si>
  <si>
    <t>150203600047115</t>
    <phoneticPr fontId="4" type="noConversion"/>
  </si>
  <si>
    <t>包头市昆区南排市场白云路东28号</t>
    <phoneticPr fontId="4" type="noConversion"/>
  </si>
  <si>
    <t>王方</t>
    <phoneticPr fontId="4" type="noConversion"/>
  </si>
  <si>
    <t>13904726248
0472-2122123</t>
    <phoneticPr fontId="4" type="noConversion"/>
  </si>
  <si>
    <t>2002.3.26</t>
    <phoneticPr fontId="4" type="noConversion"/>
  </si>
  <si>
    <t>机电产品、五金工具、电线电缆、橡胶制品</t>
    <phoneticPr fontId="4" type="noConversion"/>
  </si>
  <si>
    <t>内国税包字330323197203250317</t>
    <phoneticPr fontId="4" type="noConversion"/>
  </si>
  <si>
    <t>X3114669-4</t>
    <phoneticPr fontId="4" type="noConversion"/>
  </si>
  <si>
    <t>电工电料、工具及小型机械</t>
    <phoneticPr fontId="4" type="noConversion"/>
  </si>
  <si>
    <t>2016.2.5</t>
    <phoneticPr fontId="4" type="noConversion"/>
  </si>
  <si>
    <t>文安县东启彩钢活动房厂</t>
    <phoneticPr fontId="4" type="noConversion"/>
  </si>
  <si>
    <t>个体工商户</t>
    <phoneticPr fontId="4" type="noConversion"/>
  </si>
  <si>
    <t>131026600151929</t>
    <phoneticPr fontId="4" type="noConversion"/>
  </si>
  <si>
    <t>文安县史各庄镇王村</t>
    <phoneticPr fontId="4" type="noConversion"/>
  </si>
  <si>
    <t>李东旭</t>
    <phoneticPr fontId="4" type="noConversion"/>
  </si>
  <si>
    <t>13931625820</t>
    <phoneticPr fontId="4" type="noConversion"/>
  </si>
  <si>
    <t>2011.3.22</t>
    <phoneticPr fontId="4" type="noConversion"/>
  </si>
  <si>
    <t>彩钢、钢结构活动房</t>
    <phoneticPr fontId="4" type="noConversion"/>
  </si>
  <si>
    <t>冀廊国税文安字132828198107055579</t>
    <phoneticPr fontId="4" type="noConversion"/>
  </si>
  <si>
    <t>L3842317-5</t>
    <phoneticPr fontId="4" type="noConversion"/>
  </si>
  <si>
    <t>核准号：J1466000549402
编号：1210-01563445</t>
    <phoneticPr fontId="4" type="noConversion"/>
  </si>
  <si>
    <t>河北文安农村商业银行史各庄支行</t>
    <phoneticPr fontId="4" type="noConversion"/>
  </si>
  <si>
    <t>341100122000011386</t>
    <phoneticPr fontId="4" type="noConversion"/>
  </si>
  <si>
    <t>彩钢板</t>
    <phoneticPr fontId="4" type="noConversion"/>
  </si>
  <si>
    <t>耿艳波</t>
    <phoneticPr fontId="4" type="noConversion"/>
  </si>
  <si>
    <t>文安县弘捷钢结构有限公司</t>
    <phoneticPr fontId="4" type="noConversion"/>
  </si>
  <si>
    <t>131026000029897</t>
    <phoneticPr fontId="4" type="noConversion"/>
  </si>
  <si>
    <t>廊坊市文安县兴隆宫镇付王店村</t>
    <phoneticPr fontId="4" type="noConversion"/>
  </si>
  <si>
    <t>任建</t>
    <phoneticPr fontId="4" type="noConversion"/>
  </si>
  <si>
    <t>13832620930</t>
    <phoneticPr fontId="4" type="noConversion"/>
  </si>
  <si>
    <t>高飞</t>
    <phoneticPr fontId="4" type="noConversion"/>
  </si>
  <si>
    <t>15128455688</t>
    <phoneticPr fontId="4" type="noConversion"/>
  </si>
  <si>
    <t>2015.5.15</t>
    <phoneticPr fontId="4" type="noConversion"/>
  </si>
  <si>
    <t>钢结构、彩钢活动板房</t>
    <phoneticPr fontId="4" type="noConversion"/>
  </si>
  <si>
    <t>冀廊国税文安字131026336283163</t>
    <phoneticPr fontId="4" type="noConversion"/>
  </si>
  <si>
    <t>33628316-3</t>
    <phoneticPr fontId="4" type="noConversion"/>
  </si>
  <si>
    <t>核准号：J1466000902001
编号：1210-01960162</t>
    <phoneticPr fontId="4" type="noConversion"/>
  </si>
  <si>
    <t>河北文安农村商业银行兴隆宫支行</t>
    <phoneticPr fontId="4" type="noConversion"/>
  </si>
  <si>
    <t>341200122000041802</t>
    <phoneticPr fontId="4" type="noConversion"/>
  </si>
  <si>
    <t>包头市呈介宝采石有限责任公司</t>
    <phoneticPr fontId="4" type="noConversion"/>
  </si>
  <si>
    <t>150202000031414</t>
    <phoneticPr fontId="4" type="noConversion"/>
  </si>
  <si>
    <t>包头市东河区东河镇壕赖沟村村委会南屋房</t>
    <phoneticPr fontId="4" type="noConversion"/>
  </si>
  <si>
    <t>钟明眼</t>
    <phoneticPr fontId="4" type="noConversion"/>
  </si>
  <si>
    <t>15848232918</t>
    <phoneticPr fontId="4" type="noConversion"/>
  </si>
  <si>
    <t>2013.1.16</t>
    <phoneticPr fontId="4" type="noConversion"/>
  </si>
  <si>
    <t>矿产品、五金机电、钢材、建材、铁精粉、焦炭</t>
    <phoneticPr fontId="4" type="noConversion"/>
  </si>
  <si>
    <t>内国税包字15020206160326X</t>
    <phoneticPr fontId="4" type="noConversion"/>
  </si>
  <si>
    <t>06160326-X</t>
    <phoneticPr fontId="4" type="noConversion"/>
  </si>
  <si>
    <t>核准号：J1920005467901
编号：1910-00580449</t>
    <phoneticPr fontId="4" type="noConversion"/>
  </si>
  <si>
    <t>中国建设银行包头东河支行</t>
    <phoneticPr fontId="4" type="noConversion"/>
  </si>
  <si>
    <t>15001716676052511214</t>
    <phoneticPr fontId="4" type="noConversion"/>
  </si>
  <si>
    <t>碎石</t>
    <phoneticPr fontId="4" type="noConversion"/>
  </si>
  <si>
    <t>建筑制品公司</t>
  </si>
  <si>
    <t>张振江</t>
    <phoneticPr fontId="4" type="noConversion"/>
  </si>
  <si>
    <t>包头市业隆吉采石有限责任公司</t>
    <phoneticPr fontId="4" type="noConversion"/>
  </si>
  <si>
    <t>150202000031422</t>
    <phoneticPr fontId="4" type="noConversion"/>
  </si>
  <si>
    <t>云文忠</t>
    <phoneticPr fontId="4" type="noConversion"/>
  </si>
  <si>
    <t>13474995713</t>
    <phoneticPr fontId="4" type="noConversion"/>
  </si>
  <si>
    <t>内国税包字150202061603251</t>
    <phoneticPr fontId="4" type="noConversion"/>
  </si>
  <si>
    <t>06160325-1</t>
    <phoneticPr fontId="4" type="noConversion"/>
  </si>
  <si>
    <t>核准号：J1920005468101
编号：1910-00580450</t>
    <phoneticPr fontId="4" type="noConversion"/>
  </si>
  <si>
    <t>15001716676052511221</t>
    <phoneticPr fontId="4" type="noConversion"/>
  </si>
  <si>
    <t>内蒙古双菱锅炉制造有限责任公司</t>
    <phoneticPr fontId="4" type="noConversion"/>
  </si>
  <si>
    <t>150203000025794</t>
    <phoneticPr fontId="4" type="noConversion"/>
  </si>
  <si>
    <t>包头市青山区包头装备制造产业园区润德路20号</t>
    <phoneticPr fontId="4" type="noConversion"/>
  </si>
  <si>
    <t>吴继林</t>
    <phoneticPr fontId="4" type="noConversion"/>
  </si>
  <si>
    <t>13337176883
0472-3328110</t>
    <phoneticPr fontId="4" type="noConversion"/>
  </si>
  <si>
    <t>2000万元</t>
    <phoneticPr fontId="4" type="noConversion"/>
  </si>
  <si>
    <t>2011.9.20</t>
    <phoneticPr fontId="4" type="noConversion"/>
  </si>
  <si>
    <t>B级锅炉制造；无压锅炉制造、清洗、维修、安装</t>
    <phoneticPr fontId="4" type="noConversion"/>
  </si>
  <si>
    <t>内地税包字15020793976613X</t>
    <phoneticPr fontId="4" type="noConversion"/>
  </si>
  <si>
    <t>93976613-X</t>
    <phoneticPr fontId="4" type="noConversion"/>
  </si>
  <si>
    <t>核准号：J1920000254002
编号：1910-00597075</t>
    <phoneticPr fontId="4" type="noConversion"/>
  </si>
  <si>
    <t>包商银行发达支行</t>
    <phoneticPr fontId="4" type="noConversion"/>
  </si>
  <si>
    <t>000196339200010</t>
    <phoneticPr fontId="4" type="noConversion"/>
  </si>
  <si>
    <t>工业（民用）锅炉≤2.5Mpa</t>
    <phoneticPr fontId="4" type="noConversion"/>
  </si>
  <si>
    <t>2016.2.18</t>
    <phoneticPr fontId="4" type="noConversion"/>
  </si>
  <si>
    <t>安科瑞电气股份有限公司</t>
    <phoneticPr fontId="4" type="noConversion"/>
  </si>
  <si>
    <t>股份有限公司（上市）</t>
    <phoneticPr fontId="4" type="noConversion"/>
  </si>
  <si>
    <t>91310000751864205N</t>
    <phoneticPr fontId="4" type="noConversion"/>
  </si>
  <si>
    <t>上海市嘉定区育绿路253号</t>
    <phoneticPr fontId="4" type="noConversion"/>
  </si>
  <si>
    <t>周中</t>
    <phoneticPr fontId="4" type="noConversion"/>
  </si>
  <si>
    <t>021-69158331</t>
    <phoneticPr fontId="4" type="noConversion"/>
  </si>
  <si>
    <t>杨旭</t>
    <phoneticPr fontId="4" type="noConversion"/>
  </si>
  <si>
    <t>18702109763</t>
    <phoneticPr fontId="4" type="noConversion"/>
  </si>
  <si>
    <t>14284.7万元</t>
    <phoneticPr fontId="4" type="noConversion"/>
  </si>
  <si>
    <t>2003.6.23</t>
    <phoneticPr fontId="4" type="noConversion"/>
  </si>
  <si>
    <t>消防电子仪表及软件保护装置、电气火灾监控量域内的技术开发</t>
    <phoneticPr fontId="4" type="noConversion"/>
  </si>
  <si>
    <t>核准号：J2900023073905
编号：2900-02067975</t>
    <phoneticPr fontId="4" type="noConversion"/>
  </si>
  <si>
    <t>工商银行上海市马路支行</t>
    <phoneticPr fontId="4" type="noConversion"/>
  </si>
  <si>
    <t>1001704009300045760</t>
    <phoneticPr fontId="4" type="noConversion"/>
  </si>
  <si>
    <t>智能应急照明、电气火灾监控系统、消防设备电源监控系统</t>
    <phoneticPr fontId="4" type="noConversion"/>
  </si>
  <si>
    <t>2016.2.19</t>
    <phoneticPr fontId="4" type="noConversion"/>
  </si>
  <si>
    <t>文安县朱合胜利活动板房厂</t>
    <phoneticPr fontId="4" type="noConversion"/>
  </si>
  <si>
    <t>131026600162064</t>
    <phoneticPr fontId="4" type="noConversion"/>
  </si>
  <si>
    <t>文安县兴隆宫镇朱合村</t>
    <phoneticPr fontId="4" type="noConversion"/>
  </si>
  <si>
    <t>朱建会</t>
    <phoneticPr fontId="4" type="noConversion"/>
  </si>
  <si>
    <t>13930666180</t>
    <phoneticPr fontId="4" type="noConversion"/>
  </si>
  <si>
    <t>王先锋</t>
    <phoneticPr fontId="4" type="noConversion"/>
  </si>
  <si>
    <t>13247883888</t>
    <phoneticPr fontId="4" type="noConversion"/>
  </si>
  <si>
    <t>2011.9.7</t>
    <phoneticPr fontId="4" type="noConversion"/>
  </si>
  <si>
    <t>彩钢活动板房、公路防护网加工</t>
    <phoneticPr fontId="4" type="noConversion"/>
  </si>
  <si>
    <t>冀廊国税文安字131026728809638</t>
    <phoneticPr fontId="4" type="noConversion"/>
  </si>
  <si>
    <t>72880963-8</t>
    <phoneticPr fontId="4" type="noConversion"/>
  </si>
  <si>
    <t>核准号：J1466000081503
编号：1210-01574171</t>
    <phoneticPr fontId="4" type="noConversion"/>
  </si>
  <si>
    <t>91607120020110070237</t>
    <phoneticPr fontId="4" type="noConversion"/>
  </si>
  <si>
    <t>2016.2.22</t>
    <phoneticPr fontId="4" type="noConversion"/>
  </si>
  <si>
    <t>文安县诚众彩钢活动房厂</t>
    <phoneticPr fontId="4" type="noConversion"/>
  </si>
  <si>
    <t>131026600250361</t>
    <phoneticPr fontId="4" type="noConversion"/>
  </si>
  <si>
    <t>文安县兴隆宫镇大郭庄村</t>
    <phoneticPr fontId="4" type="noConversion"/>
  </si>
  <si>
    <t>张永生</t>
    <phoneticPr fontId="4" type="noConversion"/>
  </si>
  <si>
    <t>18104807888</t>
    <phoneticPr fontId="4" type="noConversion"/>
  </si>
  <si>
    <t>王铁生</t>
    <phoneticPr fontId="4" type="noConversion"/>
  </si>
  <si>
    <t>18104801999</t>
    <phoneticPr fontId="4" type="noConversion"/>
  </si>
  <si>
    <t>2014.8.26</t>
    <phoneticPr fontId="4" type="noConversion"/>
  </si>
  <si>
    <t>彩钢活动房加工、销售、安装</t>
    <phoneticPr fontId="4" type="noConversion"/>
  </si>
  <si>
    <t>冀廊联税文安字13102619850412609701</t>
    <phoneticPr fontId="4" type="noConversion"/>
  </si>
  <si>
    <t>L7616441-8</t>
    <phoneticPr fontId="4" type="noConversion"/>
  </si>
  <si>
    <t>核准号：J1466000848101
编号：1210-01954015</t>
    <phoneticPr fontId="4" type="noConversion"/>
  </si>
  <si>
    <t>341200122000038323</t>
    <phoneticPr fontId="4" type="noConversion"/>
  </si>
  <si>
    <t>2016.2.23</t>
    <phoneticPr fontId="4" type="noConversion"/>
  </si>
  <si>
    <t>包头市中基建筑有限责任公司</t>
    <phoneticPr fontId="4" type="noConversion"/>
  </si>
  <si>
    <t>150200000006035</t>
    <phoneticPr fontId="4" type="noConversion"/>
  </si>
  <si>
    <t>包头市青山区大德恒村</t>
    <phoneticPr fontId="4" type="noConversion"/>
  </si>
  <si>
    <t>王天龙</t>
    <phoneticPr fontId="4" type="noConversion"/>
  </si>
  <si>
    <t>15149321666</t>
    <phoneticPr fontId="4" type="noConversion"/>
  </si>
  <si>
    <t>付静</t>
    <phoneticPr fontId="4" type="noConversion"/>
  </si>
  <si>
    <t>13234809097</t>
    <phoneticPr fontId="4" type="noConversion"/>
  </si>
  <si>
    <t>2005.4.29</t>
    <phoneticPr fontId="4" type="noConversion"/>
  </si>
  <si>
    <t>商品混凝土、混凝土预制构件生产销售</t>
    <phoneticPr fontId="4" type="noConversion"/>
  </si>
  <si>
    <t>内地税包字150204772234085</t>
    <phoneticPr fontId="4" type="noConversion"/>
  </si>
  <si>
    <t>77223408-5</t>
    <phoneticPr fontId="4" type="noConversion"/>
  </si>
  <si>
    <t>核准号：J1920000526503
编号：1910-00597645</t>
    <phoneticPr fontId="4" type="noConversion"/>
  </si>
  <si>
    <t>工商银行包头青山支行</t>
    <phoneticPr fontId="4" type="noConversion"/>
  </si>
  <si>
    <t>0603022009245128829</t>
    <phoneticPr fontId="4" type="noConversion"/>
  </si>
  <si>
    <t>混凝土</t>
    <phoneticPr fontId="4" type="noConversion"/>
  </si>
  <si>
    <t>市政公司</t>
    <phoneticPr fontId="4" type="noConversion"/>
  </si>
  <si>
    <t>谢春燕</t>
    <phoneticPr fontId="4" type="noConversion"/>
  </si>
  <si>
    <t>包头市标盛压型板有限公司</t>
    <phoneticPr fontId="4" type="noConversion"/>
  </si>
  <si>
    <t>150203000080038</t>
    <phoneticPr fontId="4" type="noConversion"/>
  </si>
  <si>
    <t>包头火车站北200米（苗圃办公大楼后院）</t>
    <phoneticPr fontId="4" type="noConversion"/>
  </si>
  <si>
    <t>李金彪</t>
    <phoneticPr fontId="4" type="noConversion"/>
  </si>
  <si>
    <t>13015152052</t>
    <phoneticPr fontId="4" type="noConversion"/>
  </si>
  <si>
    <t>李洋洋</t>
    <phoneticPr fontId="4" type="noConversion"/>
  </si>
  <si>
    <t>15561457666</t>
    <phoneticPr fontId="4" type="noConversion"/>
  </si>
  <si>
    <t>2004.3.22</t>
    <phoneticPr fontId="4" type="noConversion"/>
  </si>
  <si>
    <t>彩钢压型板的制作、设计安装、钢结构的安装</t>
    <phoneticPr fontId="4" type="noConversion"/>
  </si>
  <si>
    <t>内地税包字150203756694591</t>
    <phoneticPr fontId="4" type="noConversion"/>
  </si>
  <si>
    <t>75669459-1</t>
    <phoneticPr fontId="4" type="noConversion"/>
  </si>
  <si>
    <t>核准号：J1920001293502
编号：1910-00586541</t>
    <phoneticPr fontId="4" type="noConversion"/>
  </si>
  <si>
    <t>工商银行包头沼潭车站支行</t>
    <phoneticPr fontId="4" type="noConversion"/>
  </si>
  <si>
    <t>0603012609224533446</t>
    <phoneticPr fontId="4" type="noConversion"/>
  </si>
  <si>
    <t>2016.2.24</t>
    <phoneticPr fontId="4" type="noConversion"/>
  </si>
  <si>
    <t>包头市恒洋混凝土有限公司</t>
    <phoneticPr fontId="4" type="noConversion"/>
  </si>
  <si>
    <t>91150207695939574K</t>
    <phoneticPr fontId="4" type="noConversion"/>
  </si>
  <si>
    <t>包头市九原区前营子村北裕商砼园区</t>
    <phoneticPr fontId="4" type="noConversion"/>
  </si>
  <si>
    <t>王俊杰</t>
    <phoneticPr fontId="4" type="noConversion"/>
  </si>
  <si>
    <t>13904721068</t>
    <phoneticPr fontId="4" type="noConversion"/>
  </si>
  <si>
    <t>管智新</t>
    <phoneticPr fontId="4" type="noConversion"/>
  </si>
  <si>
    <t>15848668788</t>
    <phoneticPr fontId="4" type="noConversion"/>
  </si>
  <si>
    <t>1020万元</t>
    <phoneticPr fontId="4" type="noConversion"/>
  </si>
  <si>
    <t>2009.12.9</t>
    <phoneticPr fontId="4" type="noConversion"/>
  </si>
  <si>
    <t>混凝土生产销售</t>
    <phoneticPr fontId="4" type="noConversion"/>
  </si>
  <si>
    <t>核准号：J1920003533301
编号：1910-00157395</t>
    <phoneticPr fontId="4" type="noConversion"/>
  </si>
  <si>
    <t>包商银行明阳支行</t>
    <phoneticPr fontId="4" type="noConversion"/>
  </si>
  <si>
    <t>001226794500010</t>
    <phoneticPr fontId="4" type="noConversion"/>
  </si>
  <si>
    <t>2016年前筑炉注册</t>
    <phoneticPr fontId="4" type="noConversion"/>
  </si>
  <si>
    <t>包头市工达水泥制品有限责任公司</t>
    <phoneticPr fontId="4" type="noConversion"/>
  </si>
  <si>
    <t>150204000012946</t>
    <phoneticPr fontId="4" type="noConversion"/>
  </si>
  <si>
    <t>包头市青山区兴胜镇银海新村</t>
    <phoneticPr fontId="4" type="noConversion"/>
  </si>
  <si>
    <t>樊光杰</t>
    <phoneticPr fontId="4" type="noConversion"/>
  </si>
  <si>
    <t>13804725641</t>
    <phoneticPr fontId="4" type="noConversion"/>
  </si>
  <si>
    <t>李涛</t>
    <phoneticPr fontId="4" type="noConversion"/>
  </si>
  <si>
    <t>113848288793</t>
    <phoneticPr fontId="4" type="noConversion"/>
  </si>
  <si>
    <t>80万元</t>
    <phoneticPr fontId="4" type="noConversion"/>
  </si>
  <si>
    <t>2007.5.10</t>
    <phoneticPr fontId="4" type="noConversion"/>
  </si>
  <si>
    <t>水泥制品的加工销售</t>
    <phoneticPr fontId="4" type="noConversion"/>
  </si>
  <si>
    <t>内地税包字15020766098050X</t>
    <phoneticPr fontId="4" type="noConversion"/>
  </si>
  <si>
    <t>66098050-X</t>
    <phoneticPr fontId="4" type="noConversion"/>
  </si>
  <si>
    <t>核准号：J1920002142401
编号：1910-00141680</t>
    <phoneticPr fontId="4" type="noConversion"/>
  </si>
  <si>
    <t>包商银行繁荣支行</t>
    <phoneticPr fontId="4" type="noConversion"/>
  </si>
  <si>
    <t>000730372600010</t>
    <phoneticPr fontId="4" type="noConversion"/>
  </si>
  <si>
    <t>水泥制品</t>
    <phoneticPr fontId="4" type="noConversion"/>
  </si>
  <si>
    <t>三河华通钢结构工程有限公司</t>
    <phoneticPr fontId="4" type="noConversion"/>
  </si>
  <si>
    <t>131082000053846</t>
    <phoneticPr fontId="4" type="noConversion"/>
  </si>
  <si>
    <t>三河市高楼镇高楼辛庄村西南</t>
    <phoneticPr fontId="4" type="noConversion"/>
  </si>
  <si>
    <t>胡卉青</t>
    <phoneticPr fontId="4" type="noConversion"/>
  </si>
  <si>
    <t>13671148870</t>
    <phoneticPr fontId="4" type="noConversion"/>
  </si>
  <si>
    <t>孙桂珍</t>
    <phoneticPr fontId="4" type="noConversion"/>
  </si>
  <si>
    <t>18686164605</t>
    <phoneticPr fontId="4" type="noConversion"/>
  </si>
  <si>
    <t>300万元</t>
    <phoneticPr fontId="4" type="noConversion"/>
  </si>
  <si>
    <t>2006.8.16</t>
    <phoneticPr fontId="4" type="noConversion"/>
  </si>
  <si>
    <t>生产销售彩钢复合板</t>
    <phoneticPr fontId="4" type="noConversion"/>
  </si>
  <si>
    <t>冀廊联税三河字131082792674221</t>
    <phoneticPr fontId="4" type="noConversion"/>
  </si>
  <si>
    <t>79267422-1</t>
    <phoneticPr fontId="4" type="noConversion"/>
  </si>
  <si>
    <t>核准号：J1461000350703
编号：1210-01569745</t>
    <phoneticPr fontId="4" type="noConversion"/>
  </si>
  <si>
    <t>中行廊坊市燕郊开发区支行</t>
    <phoneticPr fontId="4" type="noConversion"/>
  </si>
  <si>
    <t>100148604392</t>
    <phoneticPr fontId="4" type="noConversion"/>
  </si>
  <si>
    <t>包头市荣鹿锅炉暖通设备有限责任公司</t>
    <phoneticPr fontId="4" type="noConversion"/>
  </si>
  <si>
    <t>150204000072032</t>
    <phoneticPr fontId="4" type="noConversion"/>
  </si>
  <si>
    <t>包头市青山区青福镇色气湾村（高速交警大楼东侧）</t>
    <phoneticPr fontId="4" type="noConversion"/>
  </si>
  <si>
    <t>樊军福</t>
    <phoneticPr fontId="4" type="noConversion"/>
  </si>
  <si>
    <t>13848732161</t>
    <phoneticPr fontId="4" type="noConversion"/>
  </si>
  <si>
    <t>2013.4.12</t>
    <phoneticPr fontId="4" type="noConversion"/>
  </si>
  <si>
    <t>常压锅炉制造、销售安装、改造、维修、清洗</t>
    <phoneticPr fontId="4" type="noConversion"/>
  </si>
  <si>
    <t>内地税包字15020406504328X</t>
    <phoneticPr fontId="4" type="noConversion"/>
  </si>
  <si>
    <t>06504328-X</t>
    <phoneticPr fontId="4" type="noConversion"/>
  </si>
  <si>
    <t>核准号：J1920005603201
编号：1910-00083990</t>
    <phoneticPr fontId="4" type="noConversion"/>
  </si>
  <si>
    <t>工商银行包头意城晶华</t>
    <phoneticPr fontId="4" type="noConversion"/>
  </si>
  <si>
    <t>0603205409224508574</t>
    <phoneticPr fontId="4" type="noConversion"/>
  </si>
  <si>
    <t>常压锅炉</t>
    <phoneticPr fontId="4" type="noConversion"/>
  </si>
  <si>
    <t>包头市正林钢构彩板有限责任公司</t>
    <phoneticPr fontId="4" type="noConversion"/>
  </si>
  <si>
    <t>150200000025773</t>
    <phoneticPr fontId="4" type="noConversion"/>
  </si>
  <si>
    <t>包头市高新区希望园区光明路以南、规划五路以东</t>
    <phoneticPr fontId="4" type="noConversion"/>
  </si>
  <si>
    <t>李晓东</t>
    <phoneticPr fontId="4" type="noConversion"/>
  </si>
  <si>
    <t>15044861388</t>
    <phoneticPr fontId="4" type="noConversion"/>
  </si>
  <si>
    <t>张龙</t>
    <phoneticPr fontId="4" type="noConversion"/>
  </si>
  <si>
    <t>18547202958</t>
    <phoneticPr fontId="4" type="noConversion"/>
  </si>
  <si>
    <t>2013.5.27</t>
    <phoneticPr fontId="4" type="noConversion"/>
  </si>
  <si>
    <t>钢结构、彩色钢板、复合板及附属配件、保温建材的设计、制作、安装与销售</t>
    <phoneticPr fontId="4" type="noConversion"/>
  </si>
  <si>
    <t>内地税包字1502400070117052</t>
    <phoneticPr fontId="4" type="noConversion"/>
  </si>
  <si>
    <t>07011705-2</t>
    <phoneticPr fontId="4" type="noConversion"/>
  </si>
  <si>
    <t>中行包头市开发区支行</t>
    <phoneticPr fontId="4" type="noConversion"/>
  </si>
  <si>
    <t>155126429089</t>
    <phoneticPr fontId="4" type="noConversion"/>
  </si>
  <si>
    <t>2016.2.25</t>
    <phoneticPr fontId="4" type="noConversion"/>
  </si>
  <si>
    <t>鄂尔多斯市晶达测绘仪器有限公司</t>
    <phoneticPr fontId="4" type="noConversion"/>
  </si>
  <si>
    <t>91150602397890100T</t>
    <phoneticPr fontId="4" type="noConversion"/>
  </si>
  <si>
    <t>鄂尔多斯市阳谷电缆销售有限责任公司</t>
  </si>
  <si>
    <t>井二园</t>
    <phoneticPr fontId="4" type="noConversion"/>
  </si>
  <si>
    <t>18647760033</t>
    <phoneticPr fontId="4" type="noConversion"/>
  </si>
  <si>
    <t>2014.8.6</t>
    <phoneticPr fontId="4" type="noConversion"/>
  </si>
  <si>
    <t>工程测量、地籍测绘、房产测绘、测绘仪器、实验仪器、化工仪器、公路建筑仪器</t>
    <phoneticPr fontId="4" type="noConversion"/>
  </si>
  <si>
    <t>核准号：J2050002630401
编号：1910-00688538</t>
    <phoneticPr fontId="4" type="noConversion"/>
  </si>
  <si>
    <t>建行鄂尔多斯天骄路支行</t>
    <phoneticPr fontId="4" type="noConversion"/>
  </si>
  <si>
    <t>15001686646052807858</t>
    <phoneticPr fontId="4" type="noConversion"/>
  </si>
  <si>
    <t>测量设备及专业软件、试验机、实验室仪器及装置</t>
    <phoneticPr fontId="4" type="noConversion"/>
  </si>
  <si>
    <t>巴林右旗金兴五金商店</t>
    <phoneticPr fontId="4" type="noConversion"/>
  </si>
  <si>
    <t>150423600024767</t>
    <phoneticPr fontId="4" type="noConversion"/>
  </si>
  <si>
    <t>巴林右旗大板镇荟福路北段东侧</t>
    <phoneticPr fontId="4" type="noConversion"/>
  </si>
  <si>
    <t>张才</t>
    <phoneticPr fontId="4" type="noConversion"/>
  </si>
  <si>
    <t>13113565555</t>
    <phoneticPr fontId="4" type="noConversion"/>
  </si>
  <si>
    <t>张宝卫</t>
    <phoneticPr fontId="4" type="noConversion"/>
  </si>
  <si>
    <t>13948762222</t>
    <phoneticPr fontId="4" type="noConversion"/>
  </si>
  <si>
    <t>2012.9.24</t>
    <phoneticPr fontId="4" type="noConversion"/>
  </si>
  <si>
    <t>五金土产、劳保日杂、电工电料、工矿物资</t>
    <phoneticPr fontId="4" type="noConversion"/>
  </si>
  <si>
    <t>内国税包字150423195510160015</t>
    <phoneticPr fontId="4" type="noConversion"/>
  </si>
  <si>
    <t>L3720451-X</t>
    <phoneticPr fontId="4" type="noConversion"/>
  </si>
  <si>
    <t>核准号：J1943000145802
编号：1910-00442369</t>
    <phoneticPr fontId="4" type="noConversion"/>
  </si>
  <si>
    <t>建行巴林右旗支行</t>
    <phoneticPr fontId="4" type="noConversion"/>
  </si>
  <si>
    <t>15001647542052504761</t>
    <phoneticPr fontId="4" type="noConversion"/>
  </si>
  <si>
    <t>建材五金；
热缩管及配件、水泥制品</t>
    <phoneticPr fontId="4" type="noConversion"/>
  </si>
  <si>
    <t>2017.12.8管道公司邹静增项热缩管及配件、水泥制品</t>
    <phoneticPr fontId="8" type="noConversion"/>
  </si>
  <si>
    <t>巴林右旗天华五金商店</t>
    <phoneticPr fontId="4" type="noConversion"/>
  </si>
  <si>
    <t>150423600027314</t>
    <phoneticPr fontId="4" type="noConversion"/>
  </si>
  <si>
    <t>巴林右旗大板镇大板街东段南侧</t>
    <phoneticPr fontId="4" type="noConversion"/>
  </si>
  <si>
    <t>马洪祥</t>
    <phoneticPr fontId="4" type="noConversion"/>
  </si>
  <si>
    <t>13337150555</t>
    <phoneticPr fontId="4" type="noConversion"/>
  </si>
  <si>
    <t>铁柱</t>
    <phoneticPr fontId="4" type="noConversion"/>
  </si>
  <si>
    <t>18804766999</t>
    <phoneticPr fontId="4" type="noConversion"/>
  </si>
  <si>
    <t>2012.11.1</t>
    <phoneticPr fontId="4" type="noConversion"/>
  </si>
  <si>
    <t>五金土产、劳保日杂、电工电料、润滑油</t>
    <phoneticPr fontId="4" type="noConversion"/>
  </si>
  <si>
    <t>内国税字150423195001230011</t>
    <phoneticPr fontId="4" type="noConversion"/>
  </si>
  <si>
    <t>L6145269-5</t>
    <phoneticPr fontId="4" type="noConversion"/>
  </si>
  <si>
    <t>核准号：J1943000216001
编号：1910-00442631</t>
    <phoneticPr fontId="4" type="noConversion"/>
  </si>
  <si>
    <t>15001647542052506839</t>
    <phoneticPr fontId="4" type="noConversion"/>
  </si>
  <si>
    <t>建材五金</t>
    <phoneticPr fontId="4" type="noConversion"/>
  </si>
  <si>
    <t>2016.2.26</t>
    <phoneticPr fontId="4" type="noConversion"/>
  </si>
  <si>
    <t>巴林右旗荣晟五金商店</t>
    <phoneticPr fontId="4" type="noConversion"/>
  </si>
  <si>
    <t>150423600086501</t>
    <phoneticPr fontId="4" type="noConversion"/>
  </si>
  <si>
    <t>巴林右旗大板镇北市街西段北侧（新世纪小区）</t>
    <phoneticPr fontId="4" type="noConversion"/>
  </si>
  <si>
    <t>时宏蕊</t>
    <phoneticPr fontId="4" type="noConversion"/>
  </si>
  <si>
    <t>15947558383</t>
    <phoneticPr fontId="4" type="noConversion"/>
  </si>
  <si>
    <t>刘冬梅</t>
    <phoneticPr fontId="4" type="noConversion"/>
  </si>
  <si>
    <t>15847633909</t>
    <phoneticPr fontId="4" type="noConversion"/>
  </si>
  <si>
    <t>2014.5.7</t>
    <phoneticPr fontId="4" type="noConversion"/>
  </si>
  <si>
    <t>五金机电、油漆化工、矿山机电</t>
    <phoneticPr fontId="4" type="noConversion"/>
  </si>
  <si>
    <t>内国税字15042319930805002101</t>
    <phoneticPr fontId="4" type="noConversion"/>
  </si>
  <si>
    <t>L7632434-6</t>
    <phoneticPr fontId="4" type="noConversion"/>
  </si>
  <si>
    <t>核准号：J1943000263201
编号：1910-00443205</t>
    <phoneticPr fontId="4" type="noConversion"/>
  </si>
  <si>
    <t>巴林右旗大板镇农村信用合作社巴林路分社</t>
    <phoneticPr fontId="4" type="noConversion"/>
  </si>
  <si>
    <t>4502701220000000002128</t>
    <phoneticPr fontId="4" type="noConversion"/>
  </si>
  <si>
    <t>包头市驰久汽车销售有限公司</t>
    <phoneticPr fontId="4" type="noConversion"/>
  </si>
  <si>
    <t>91150291588833678H</t>
    <phoneticPr fontId="4" type="noConversion"/>
  </si>
  <si>
    <t>包头市稀土高新区稀土路7号（西捷物流公司院内）</t>
    <phoneticPr fontId="4" type="noConversion"/>
  </si>
  <si>
    <t>李静萍</t>
    <phoneticPr fontId="4" type="noConversion"/>
  </si>
  <si>
    <t>18648499910</t>
    <phoneticPr fontId="4" type="noConversion"/>
  </si>
  <si>
    <t>朱强</t>
    <phoneticPr fontId="4" type="noConversion"/>
  </si>
  <si>
    <t>13451323252</t>
    <phoneticPr fontId="4" type="noConversion"/>
  </si>
  <si>
    <t>2012.2.21</t>
    <phoneticPr fontId="4" type="noConversion"/>
  </si>
  <si>
    <t>长城牌汽车、工程机械车、起重车、摩托车</t>
    <phoneticPr fontId="4" type="noConversion"/>
  </si>
  <si>
    <t>核准号：J1920004831001
编号：1910-00074376</t>
    <phoneticPr fontId="4" type="noConversion"/>
  </si>
  <si>
    <t>15001716665052502032</t>
    <phoneticPr fontId="4" type="noConversion"/>
  </si>
  <si>
    <t>皮卡汽车</t>
    <phoneticPr fontId="4" type="noConversion"/>
  </si>
  <si>
    <t>包头市奥鹿达汽贸有限责任公司</t>
    <phoneticPr fontId="4" type="noConversion"/>
  </si>
  <si>
    <t>150209000007982</t>
    <phoneticPr fontId="4" type="noConversion"/>
  </si>
  <si>
    <t>包头市昆区白云路东、沼园西路北（包头市振兴泡沫制造公司院内）</t>
    <phoneticPr fontId="4" type="noConversion"/>
  </si>
  <si>
    <t>王绮</t>
    <phoneticPr fontId="4" type="noConversion"/>
  </si>
  <si>
    <t>15598360008</t>
    <phoneticPr fontId="4" type="noConversion"/>
  </si>
  <si>
    <t>刁育民</t>
    <phoneticPr fontId="4" type="noConversion"/>
  </si>
  <si>
    <t>13848205694</t>
    <phoneticPr fontId="4" type="noConversion"/>
  </si>
  <si>
    <t>2008.7.11</t>
    <phoneticPr fontId="4" type="noConversion"/>
  </si>
  <si>
    <t>长城品牌汽车、汽车配件</t>
    <phoneticPr fontId="4" type="noConversion"/>
  </si>
  <si>
    <t>内国税字150203676916254</t>
    <phoneticPr fontId="4" type="noConversion"/>
  </si>
  <si>
    <t>67691625-4</t>
    <phoneticPr fontId="4" type="noConversion"/>
  </si>
  <si>
    <t>核准号：J1920002776402
编号：1910-00073599</t>
    <phoneticPr fontId="4" type="noConversion"/>
  </si>
  <si>
    <t>建行包头白云南路支行</t>
    <phoneticPr fontId="4" type="noConversion"/>
  </si>
  <si>
    <t>15001716673052500978</t>
    <phoneticPr fontId="4" type="noConversion"/>
  </si>
  <si>
    <t>昆区新立土产五金建材经销部</t>
    <phoneticPr fontId="4" type="noConversion"/>
  </si>
  <si>
    <t>150203600298879</t>
    <phoneticPr fontId="4" type="noConversion"/>
  </si>
  <si>
    <t>包头市昆区团结大街二旅社西龙银对面</t>
    <phoneticPr fontId="4" type="noConversion"/>
  </si>
  <si>
    <t>温小冬</t>
    <phoneticPr fontId="4" type="noConversion"/>
  </si>
  <si>
    <t>18686123689</t>
    <phoneticPr fontId="4" type="noConversion"/>
  </si>
  <si>
    <t>2011.3.25</t>
    <phoneticPr fontId="4" type="noConversion"/>
  </si>
  <si>
    <t>五金、土产建材</t>
    <phoneticPr fontId="4" type="noConversion"/>
  </si>
  <si>
    <t>内国税字150121198010203511</t>
    <phoneticPr fontId="4" type="noConversion"/>
  </si>
  <si>
    <t>核准号：J1920004363001
编号：1910-00067786</t>
    <phoneticPr fontId="4" type="noConversion"/>
  </si>
  <si>
    <t>建行包头昆都仑支行</t>
    <phoneticPr fontId="4" type="noConversion"/>
  </si>
  <si>
    <t>15001716637052507171</t>
    <phoneticPr fontId="4" type="noConversion"/>
  </si>
  <si>
    <t>包头市辰业汽贸有限公司</t>
    <phoneticPr fontId="4" type="noConversion"/>
  </si>
  <si>
    <t>150209000025308</t>
    <phoneticPr fontId="4" type="noConversion"/>
  </si>
  <si>
    <t>包头市稀土高新区稀土路南（恒通金安股份有限公司院内）</t>
    <phoneticPr fontId="4" type="noConversion"/>
  </si>
  <si>
    <t>杨金鑫</t>
    <phoneticPr fontId="4" type="noConversion"/>
  </si>
  <si>
    <t>18947225861</t>
    <phoneticPr fontId="4" type="noConversion"/>
  </si>
  <si>
    <t>李鹏飞</t>
    <phoneticPr fontId="4" type="noConversion"/>
  </si>
  <si>
    <t>15049219809</t>
    <phoneticPr fontId="4" type="noConversion"/>
  </si>
  <si>
    <t>1000万元</t>
    <phoneticPr fontId="4" type="noConversion"/>
  </si>
  <si>
    <t>2010..8.9</t>
    <phoneticPr fontId="4" type="noConversion"/>
  </si>
  <si>
    <t>内地税字150240699499270</t>
    <phoneticPr fontId="4" type="noConversion"/>
  </si>
  <si>
    <t>69949927-0</t>
    <phoneticPr fontId="4" type="noConversion"/>
  </si>
  <si>
    <t>核准号：J1920003840401
编号：1910-00160980</t>
    <phoneticPr fontId="4" type="noConversion"/>
  </si>
  <si>
    <t>包商银行广场支行</t>
    <phoneticPr fontId="4" type="noConversion"/>
  </si>
  <si>
    <t>001650166700010</t>
    <phoneticPr fontId="4" type="noConversion"/>
  </si>
  <si>
    <t>河南神风锅炉有限公司</t>
    <phoneticPr fontId="4" type="noConversion"/>
  </si>
  <si>
    <t>411627100001907</t>
    <phoneticPr fontId="4" type="noConversion"/>
  </si>
  <si>
    <t>河南省太康县工业集聚区西二环路南段</t>
    <phoneticPr fontId="4" type="noConversion"/>
  </si>
  <si>
    <t>袁国东</t>
    <phoneticPr fontId="4" type="noConversion"/>
  </si>
  <si>
    <t>15661613688</t>
    <phoneticPr fontId="4" type="noConversion"/>
  </si>
  <si>
    <t>张帅</t>
    <phoneticPr fontId="4" type="noConversion"/>
  </si>
  <si>
    <t>15034706655</t>
    <phoneticPr fontId="4" type="noConversion"/>
  </si>
  <si>
    <t>10139万元</t>
    <phoneticPr fontId="4" type="noConversion"/>
  </si>
  <si>
    <t>2009.6.18</t>
    <phoneticPr fontId="4" type="noConversion"/>
  </si>
  <si>
    <t>A级锅炉、A2级压力容器</t>
    <phoneticPr fontId="4" type="noConversion"/>
  </si>
  <si>
    <t>豫国税太字412724690564160</t>
    <phoneticPr fontId="4" type="noConversion"/>
  </si>
  <si>
    <t>69056416-0</t>
    <phoneticPr fontId="4" type="noConversion"/>
  </si>
  <si>
    <t>核准号：J5085000094403
编号：4910-01656659</t>
    <phoneticPr fontId="4" type="noConversion"/>
  </si>
  <si>
    <t>太康县农村信用合作联社</t>
    <phoneticPr fontId="4" type="noConversion"/>
  </si>
  <si>
    <t>00000055261093749012</t>
    <phoneticPr fontId="4" type="noConversion"/>
  </si>
  <si>
    <t>2016.2.29</t>
    <phoneticPr fontId="4" type="noConversion"/>
  </si>
  <si>
    <t>巴林右旗建利五金土产日杂建材商店</t>
    <phoneticPr fontId="4" type="noConversion"/>
  </si>
  <si>
    <t>150423600120270</t>
    <phoneticPr fontId="4" type="noConversion"/>
  </si>
  <si>
    <t>赤峰市巴林右旗大板镇南市街东段南侧</t>
    <phoneticPr fontId="4" type="noConversion"/>
  </si>
  <si>
    <t>陈志勇</t>
    <phoneticPr fontId="4" type="noConversion"/>
  </si>
  <si>
    <t>15849695555</t>
    <phoneticPr fontId="4" type="noConversion"/>
  </si>
  <si>
    <t>姜宏磊</t>
    <phoneticPr fontId="4" type="noConversion"/>
  </si>
  <si>
    <t>13847638016</t>
    <phoneticPr fontId="4" type="noConversion"/>
  </si>
  <si>
    <t>2015.12.29</t>
    <phoneticPr fontId="4" type="noConversion"/>
  </si>
  <si>
    <t>五金机电、电料、电器、土产、日杂</t>
    <phoneticPr fontId="4" type="noConversion"/>
  </si>
  <si>
    <t>内国税字15042319820416111X01</t>
    <phoneticPr fontId="4" type="noConversion"/>
  </si>
  <si>
    <t>G7015042300032050C</t>
    <phoneticPr fontId="4" type="noConversion"/>
  </si>
  <si>
    <t>核准号：J1943000320501
编号：1910-00443941</t>
    <phoneticPr fontId="4" type="noConversion"/>
  </si>
  <si>
    <t>农行巴林右旗大板分理处</t>
    <phoneticPr fontId="4" type="noConversion"/>
  </si>
  <si>
    <t>05268801040002394</t>
    <phoneticPr fontId="4" type="noConversion"/>
  </si>
  <si>
    <t>包头市路通达试验仪器有限公司</t>
    <phoneticPr fontId="4" type="noConversion"/>
  </si>
  <si>
    <t>150207000027352</t>
    <phoneticPr fontId="4" type="noConversion"/>
  </si>
  <si>
    <t>包头市九原区赛汗办事处井卜石村（万青路东侧）</t>
    <phoneticPr fontId="4" type="noConversion"/>
  </si>
  <si>
    <t>石汝义</t>
    <phoneticPr fontId="4" type="noConversion"/>
  </si>
  <si>
    <t>13847230522</t>
    <phoneticPr fontId="4" type="noConversion"/>
  </si>
  <si>
    <t>汪金华</t>
    <phoneticPr fontId="4" type="noConversion"/>
  </si>
  <si>
    <t>18686141179</t>
    <phoneticPr fontId="4" type="noConversion"/>
  </si>
  <si>
    <t>2012.3.7</t>
    <phoneticPr fontId="4" type="noConversion"/>
  </si>
  <si>
    <t>试验仪器、配件</t>
    <phoneticPr fontId="4" type="noConversion"/>
  </si>
  <si>
    <t>内国税字150207591963723X</t>
    <phoneticPr fontId="4" type="noConversion"/>
  </si>
  <si>
    <t>59196373-X</t>
    <phoneticPr fontId="4" type="noConversion"/>
  </si>
  <si>
    <t>核准号：J1920004893301
编号：1910-00075225</t>
    <phoneticPr fontId="4" type="noConversion"/>
  </si>
  <si>
    <t>工行包头稀土高新区支行</t>
    <phoneticPr fontId="4" type="noConversion"/>
  </si>
  <si>
    <t>0603025809200110930</t>
    <phoneticPr fontId="4" type="noConversion"/>
  </si>
  <si>
    <t>恒信检测公司</t>
    <phoneticPr fontId="4" type="noConversion"/>
  </si>
  <si>
    <t>李梅香</t>
    <phoneticPr fontId="4" type="noConversion"/>
  </si>
  <si>
    <t>张伟</t>
    <phoneticPr fontId="4" type="noConversion"/>
  </si>
  <si>
    <t>2016.3.1</t>
    <phoneticPr fontId="4" type="noConversion"/>
  </si>
  <si>
    <t>包头市嘉蝶物资有限责任公司</t>
    <phoneticPr fontId="4" type="noConversion"/>
  </si>
  <si>
    <t>91150204070135314X</t>
    <phoneticPr fontId="4" type="noConversion"/>
  </si>
  <si>
    <t>青山区西部五金机电城16号楼123号</t>
    <phoneticPr fontId="4" type="noConversion"/>
  </si>
  <si>
    <t>孙少伟</t>
    <phoneticPr fontId="4" type="noConversion"/>
  </si>
  <si>
    <t>15847244933</t>
    <phoneticPr fontId="4" type="noConversion"/>
  </si>
  <si>
    <t>杨震</t>
    <phoneticPr fontId="4" type="noConversion"/>
  </si>
  <si>
    <t>15248448474</t>
    <phoneticPr fontId="4" type="noConversion"/>
  </si>
  <si>
    <t>81万元</t>
    <phoneticPr fontId="4" type="noConversion"/>
  </si>
  <si>
    <t>2013.6.19</t>
    <phoneticPr fontId="4" type="noConversion"/>
  </si>
  <si>
    <t>管材、管件、防水涂料、防水卷材、外墙涂料</t>
    <phoneticPr fontId="4" type="noConversion"/>
  </si>
  <si>
    <t>核准号：J1920005715602
编号：1910-00842017</t>
    <phoneticPr fontId="4" type="noConversion"/>
  </si>
  <si>
    <t>中国银行包头分行营业部</t>
    <phoneticPr fontId="4" type="noConversion"/>
  </si>
  <si>
    <t>149226443412</t>
    <phoneticPr fontId="4" type="noConversion"/>
  </si>
  <si>
    <t>管材、管件防水涂料、防水卷材</t>
    <phoneticPr fontId="4" type="noConversion"/>
  </si>
  <si>
    <t>高平市泫氏铸管有限公司</t>
    <phoneticPr fontId="4" type="noConversion"/>
  </si>
  <si>
    <t>140581200001487</t>
    <phoneticPr fontId="4" type="noConversion"/>
  </si>
  <si>
    <t>山西省高平市庞村铸造工业园区8号</t>
    <phoneticPr fontId="4" type="noConversion"/>
  </si>
  <si>
    <t>朱文斌</t>
    <phoneticPr fontId="4" type="noConversion"/>
  </si>
  <si>
    <t>0356-5266346</t>
    <phoneticPr fontId="4" type="noConversion"/>
  </si>
  <si>
    <t>李剑</t>
    <phoneticPr fontId="4" type="noConversion"/>
  </si>
  <si>
    <t>13994749578</t>
    <phoneticPr fontId="4" type="noConversion"/>
  </si>
  <si>
    <t>40000万元</t>
    <phoneticPr fontId="4" type="noConversion"/>
  </si>
  <si>
    <t>2002.5.20</t>
    <phoneticPr fontId="4" type="noConversion"/>
  </si>
  <si>
    <t>铸铁管、铸铁件</t>
    <phoneticPr fontId="4" type="noConversion"/>
  </si>
  <si>
    <t>晋国税字140581746036405</t>
    <phoneticPr fontId="4" type="noConversion"/>
  </si>
  <si>
    <t>74603640-5</t>
    <phoneticPr fontId="4" type="noConversion"/>
  </si>
  <si>
    <t>核准号：J1683000010802
编号：1610-00683957</t>
    <phoneticPr fontId="4" type="noConversion"/>
  </si>
  <si>
    <t>中国银行高平市支行</t>
    <phoneticPr fontId="4" type="noConversion"/>
  </si>
  <si>
    <t>142952160889</t>
    <phoneticPr fontId="4" type="noConversion"/>
  </si>
  <si>
    <t>球墨铸铁管及管件</t>
    <phoneticPr fontId="4" type="noConversion"/>
  </si>
  <si>
    <t>采购管理中心</t>
    <phoneticPr fontId="4" type="noConversion"/>
  </si>
  <si>
    <t>注册</t>
    <phoneticPr fontId="4" type="noConversion"/>
  </si>
  <si>
    <t>德州中傲空调设备有限公司</t>
    <phoneticPr fontId="4" type="noConversion"/>
  </si>
  <si>
    <t>责任有限公司</t>
    <phoneticPr fontId="4" type="noConversion"/>
  </si>
  <si>
    <t>91371400613871888Y</t>
    <phoneticPr fontId="4" type="noConversion"/>
  </si>
  <si>
    <t>德州经济开发区中傲大道</t>
    <phoneticPr fontId="4" type="noConversion"/>
  </si>
  <si>
    <t>李爱平</t>
    <phoneticPr fontId="4" type="noConversion"/>
  </si>
  <si>
    <t>18315961516</t>
    <phoneticPr fontId="4" type="noConversion"/>
  </si>
  <si>
    <t>曹志坡</t>
    <phoneticPr fontId="4" type="noConversion"/>
  </si>
  <si>
    <t>13948113288</t>
    <phoneticPr fontId="4" type="noConversion"/>
  </si>
  <si>
    <t>10380万元</t>
    <phoneticPr fontId="4" type="noConversion"/>
  </si>
  <si>
    <t>1996.2.7</t>
    <phoneticPr fontId="4" type="noConversion"/>
  </si>
  <si>
    <t>制造、销售、安装、维修保养中央空调</t>
    <phoneticPr fontId="4" type="noConversion"/>
  </si>
  <si>
    <t>核准号：J4680000169006
编号：4510-03183083</t>
    <phoneticPr fontId="4" type="noConversion"/>
  </si>
  <si>
    <t>德州市德城区农村信用联社北园信用社</t>
    <phoneticPr fontId="4" type="noConversion"/>
  </si>
  <si>
    <t>91401010020100033700</t>
    <phoneticPr fontId="4" type="noConversion"/>
  </si>
  <si>
    <t>包头市首创物资建材贸易有限责任公司</t>
    <phoneticPr fontId="4" type="noConversion"/>
  </si>
  <si>
    <t>150204000084116</t>
    <phoneticPr fontId="4" type="noConversion"/>
  </si>
  <si>
    <t>青山区钢铁大街10号中环大厦B2015</t>
    <phoneticPr fontId="4" type="noConversion"/>
  </si>
  <si>
    <t>高兴选</t>
    <phoneticPr fontId="4" type="noConversion"/>
  </si>
  <si>
    <t>13947274488</t>
    <phoneticPr fontId="4" type="noConversion"/>
  </si>
  <si>
    <t>2014.3.10</t>
    <phoneticPr fontId="4" type="noConversion"/>
  </si>
  <si>
    <t>水泥、钢材、矿粉、建材</t>
    <phoneticPr fontId="4" type="noConversion"/>
  </si>
  <si>
    <t>内国税字150204094440006</t>
    <phoneticPr fontId="4" type="noConversion"/>
  </si>
  <si>
    <t>09444000-6</t>
    <phoneticPr fontId="4" type="noConversion"/>
  </si>
  <si>
    <t>核准号：J1920006200501
编号：1910-00593124</t>
    <phoneticPr fontId="4" type="noConversion"/>
  </si>
  <si>
    <t>中国银行包头市青东路支行</t>
    <phoneticPr fontId="4" type="noConversion"/>
  </si>
  <si>
    <t>155632164918</t>
    <phoneticPr fontId="4" type="noConversion"/>
  </si>
  <si>
    <t>水泥
砂石垫层</t>
    <phoneticPr fontId="4" type="noConversion"/>
  </si>
  <si>
    <t>2016.3.2</t>
    <phoneticPr fontId="4" type="noConversion"/>
  </si>
  <si>
    <t>包头市金蒙矿业有限责任公司</t>
    <phoneticPr fontId="4" type="noConversion"/>
  </si>
  <si>
    <t>15022300000581</t>
    <phoneticPr fontId="4" type="noConversion"/>
  </si>
  <si>
    <t>达茂旗达尔罕苏木（原查干敖包苏木）</t>
    <phoneticPr fontId="4" type="noConversion"/>
  </si>
  <si>
    <t>高波</t>
    <phoneticPr fontId="4" type="noConversion"/>
  </si>
  <si>
    <t>18504725766</t>
    <phoneticPr fontId="4" type="noConversion"/>
  </si>
  <si>
    <t>2007.6.1</t>
    <phoneticPr fontId="4" type="noConversion"/>
  </si>
  <si>
    <t>矿产品</t>
    <phoneticPr fontId="4" type="noConversion"/>
  </si>
  <si>
    <t>内国税字150223660986194</t>
    <phoneticPr fontId="4" type="noConversion"/>
  </si>
  <si>
    <t>66098619-4</t>
    <phoneticPr fontId="4" type="noConversion"/>
  </si>
  <si>
    <t>核准号：J2045000056702
编号：1910-00116972</t>
    <phoneticPr fontId="4" type="noConversion"/>
  </si>
  <si>
    <t>中国农业银行达茂旗支行第二分理处</t>
    <phoneticPr fontId="4" type="noConversion"/>
  </si>
  <si>
    <t>648401040000554</t>
    <phoneticPr fontId="4" type="noConversion"/>
  </si>
  <si>
    <t>安迈工程设备（上海）有限公司</t>
    <phoneticPr fontId="4" type="noConversion"/>
  </si>
  <si>
    <t>310000400395732</t>
    <phoneticPr fontId="4" type="noConversion"/>
  </si>
  <si>
    <t>上海青浦工业园区汇滨路1609号</t>
    <phoneticPr fontId="4" type="noConversion"/>
  </si>
  <si>
    <t>Rolf  Johann   Jenny</t>
    <phoneticPr fontId="4" type="noConversion"/>
  </si>
  <si>
    <t>021-59868389</t>
    <phoneticPr fontId="4" type="noConversion"/>
  </si>
  <si>
    <t>范华</t>
    <phoneticPr fontId="4" type="noConversion"/>
  </si>
  <si>
    <t>18329960770</t>
    <phoneticPr fontId="4" type="noConversion"/>
  </si>
  <si>
    <t>630万元（美元）</t>
    <phoneticPr fontId="4" type="noConversion"/>
  </si>
  <si>
    <t>2004.8.27</t>
    <phoneticPr fontId="4" type="noConversion"/>
  </si>
  <si>
    <t>开发、设计和制造公路新型机械设备及相关零部件</t>
    <phoneticPr fontId="4" type="noConversion"/>
  </si>
  <si>
    <t>国税沪字310229765998351</t>
    <phoneticPr fontId="4" type="noConversion"/>
  </si>
  <si>
    <t>76599835-1</t>
    <phoneticPr fontId="4" type="noConversion"/>
  </si>
  <si>
    <t>核准号：J2900047199602
编号：2900-00663767</t>
    <phoneticPr fontId="4" type="noConversion"/>
  </si>
  <si>
    <t>中国农业银行上海市青浦区工业园支行</t>
    <phoneticPr fontId="4" type="noConversion"/>
  </si>
  <si>
    <t>03880650040069672</t>
    <phoneticPr fontId="4" type="noConversion"/>
  </si>
  <si>
    <t>内蒙古巨鹏电子科技开发有限公司</t>
    <phoneticPr fontId="4" type="noConversion"/>
  </si>
  <si>
    <t>150105000021713</t>
    <phoneticPr fontId="4" type="noConversion"/>
  </si>
  <si>
    <t>呼和浩特赛罕区新华东街78号</t>
    <phoneticPr fontId="4" type="noConversion"/>
  </si>
  <si>
    <t>高军</t>
    <phoneticPr fontId="4" type="noConversion"/>
  </si>
  <si>
    <t>13847129184</t>
    <phoneticPr fontId="4" type="noConversion"/>
  </si>
  <si>
    <t>赵智</t>
    <phoneticPr fontId="4" type="noConversion"/>
  </si>
  <si>
    <t>15848293222</t>
    <phoneticPr fontId="4" type="noConversion"/>
  </si>
  <si>
    <t>2005.6.29</t>
    <phoneticPr fontId="4" type="noConversion"/>
  </si>
  <si>
    <t>智能建筑工程、系统集成</t>
    <phoneticPr fontId="4" type="noConversion"/>
  </si>
  <si>
    <t>内国税字150105776121467</t>
    <phoneticPr fontId="4" type="noConversion"/>
  </si>
  <si>
    <t>77612146-7</t>
    <phoneticPr fontId="4" type="noConversion"/>
  </si>
  <si>
    <t>核准号：J1910005181302
编号：1910-00721954</t>
    <phoneticPr fontId="4" type="noConversion"/>
  </si>
  <si>
    <t>华夏银行呼和浩特乌兰察布路支行</t>
    <phoneticPr fontId="4" type="noConversion"/>
  </si>
  <si>
    <t>5834200001810200005552</t>
    <phoneticPr fontId="4" type="noConversion"/>
  </si>
  <si>
    <t xml:space="preserve">网络设备、服务器、终端、机柜、存储设备 </t>
    <phoneticPr fontId="4" type="noConversion"/>
  </si>
  <si>
    <t>张天赋</t>
    <phoneticPr fontId="4" type="noConversion"/>
  </si>
  <si>
    <t>服务商</t>
    <phoneticPr fontId="4" type="noConversion"/>
  </si>
  <si>
    <t>呼和浩特市商业银行金盈支行</t>
    <phoneticPr fontId="4" type="noConversion"/>
  </si>
  <si>
    <t>北京瑞丽阳光教学仪器有限公司</t>
    <phoneticPr fontId="4" type="noConversion"/>
  </si>
  <si>
    <t>9111010666751996XY</t>
    <phoneticPr fontId="4" type="noConversion"/>
  </si>
  <si>
    <t>北京市丰台区贾家花园15号院7号楼2C056</t>
    <phoneticPr fontId="4" type="noConversion"/>
  </si>
  <si>
    <t>杨传奇</t>
    <phoneticPr fontId="4" type="noConversion"/>
  </si>
  <si>
    <t>13701057586</t>
    <phoneticPr fontId="4" type="noConversion"/>
  </si>
  <si>
    <t>王雪梅</t>
    <phoneticPr fontId="4" type="noConversion"/>
  </si>
  <si>
    <t>13614723281</t>
    <phoneticPr fontId="4" type="noConversion"/>
  </si>
  <si>
    <t>400万元</t>
    <phoneticPr fontId="4" type="noConversion"/>
  </si>
  <si>
    <t>2007.9.27</t>
    <phoneticPr fontId="4" type="noConversion"/>
  </si>
  <si>
    <t>机电设备、仪器仪表、实验设备</t>
    <phoneticPr fontId="4" type="noConversion"/>
  </si>
  <si>
    <t>核准号：J1000064901303
编号：1000-02187606</t>
    <phoneticPr fontId="4" type="noConversion"/>
  </si>
  <si>
    <t>建设银行北京东大街支行</t>
    <phoneticPr fontId="4" type="noConversion"/>
  </si>
  <si>
    <t>11001069600053009420</t>
    <phoneticPr fontId="4" type="noConversion"/>
  </si>
  <si>
    <t>2016.3.4</t>
    <phoneticPr fontId="4" type="noConversion"/>
  </si>
  <si>
    <t>包头市富景达商贸有限公司</t>
    <phoneticPr fontId="4" type="noConversion"/>
  </si>
  <si>
    <t>150204000097490</t>
    <phoneticPr fontId="4" type="noConversion"/>
  </si>
  <si>
    <t>青山区公忽洞道9号西部五金机电城3-104-1</t>
    <phoneticPr fontId="4" type="noConversion"/>
  </si>
  <si>
    <t>刘勇</t>
    <phoneticPr fontId="4" type="noConversion"/>
  </si>
  <si>
    <t>13848264676</t>
    <phoneticPr fontId="4" type="noConversion"/>
  </si>
  <si>
    <t>2014.12.15</t>
    <phoneticPr fontId="4" type="noConversion"/>
  </si>
  <si>
    <t>标准件、电缆电线、五金机电、检测仪器、测绘仪器</t>
    <phoneticPr fontId="4" type="noConversion"/>
  </si>
  <si>
    <t>内国税字150204318523637</t>
    <phoneticPr fontId="4" type="noConversion"/>
  </si>
  <si>
    <t>31852363-7</t>
    <phoneticPr fontId="4" type="noConversion"/>
  </si>
  <si>
    <t>核准号：J1920006824201
编号：1910-00599639</t>
    <phoneticPr fontId="4" type="noConversion"/>
  </si>
  <si>
    <t>建设银行包头开发区支行</t>
    <phoneticPr fontId="4" type="noConversion"/>
  </si>
  <si>
    <t>15001716648052512263</t>
    <phoneticPr fontId="4" type="noConversion"/>
  </si>
  <si>
    <t>2016.3.7</t>
    <phoneticPr fontId="4" type="noConversion"/>
  </si>
  <si>
    <t>包头市广欣锅炉制造有限责任公司</t>
    <phoneticPr fontId="4" type="noConversion"/>
  </si>
  <si>
    <t>150203000058190</t>
    <phoneticPr fontId="4" type="noConversion"/>
  </si>
  <si>
    <t>包头市昆区卜尔汉图镇110国道路北682公里处</t>
    <phoneticPr fontId="4" type="noConversion"/>
  </si>
  <si>
    <t>高智强</t>
    <phoneticPr fontId="4" type="noConversion"/>
  </si>
  <si>
    <t>15326915957</t>
    <phoneticPr fontId="4" type="noConversion"/>
  </si>
  <si>
    <t>高智义</t>
    <phoneticPr fontId="4" type="noConversion"/>
  </si>
  <si>
    <t>15374724941</t>
    <phoneticPr fontId="4" type="noConversion"/>
  </si>
  <si>
    <t>180万元</t>
    <phoneticPr fontId="4" type="noConversion"/>
  </si>
  <si>
    <t>2011.10.28</t>
    <phoneticPr fontId="4" type="noConversion"/>
  </si>
  <si>
    <t>常压锅炉制造、锅炉配件、暖通设备</t>
    <phoneticPr fontId="4" type="noConversion"/>
  </si>
  <si>
    <t>内国税字150203585155859</t>
    <phoneticPr fontId="4" type="noConversion"/>
  </si>
  <si>
    <t>58515586-9</t>
    <phoneticPr fontId="4" type="noConversion"/>
  </si>
  <si>
    <t>核准号：J1920004700502
编号：1910-00597184</t>
    <phoneticPr fontId="4" type="noConversion"/>
  </si>
  <si>
    <t>中国银行包头市国际新城支行</t>
    <phoneticPr fontId="4" type="noConversion"/>
  </si>
  <si>
    <t>154014641235</t>
    <phoneticPr fontId="4" type="noConversion"/>
  </si>
  <si>
    <t>2016.3.10</t>
    <phoneticPr fontId="4" type="noConversion"/>
  </si>
  <si>
    <t>安平县方通网业制品有限公司</t>
    <phoneticPr fontId="4" type="noConversion"/>
  </si>
  <si>
    <t>911311256827901415</t>
    <phoneticPr fontId="4" type="noConversion"/>
  </si>
  <si>
    <t>安平县工业园东区（经四路南段东侧）</t>
    <phoneticPr fontId="4" type="noConversion"/>
  </si>
  <si>
    <t>王彦威</t>
    <phoneticPr fontId="4" type="noConversion"/>
  </si>
  <si>
    <t>18631811266</t>
    <phoneticPr fontId="4" type="noConversion"/>
  </si>
  <si>
    <t>张小娜</t>
    <phoneticPr fontId="4" type="noConversion"/>
  </si>
  <si>
    <t>13731355135</t>
    <phoneticPr fontId="4" type="noConversion"/>
  </si>
  <si>
    <t>3000万元</t>
    <phoneticPr fontId="4" type="noConversion"/>
  </si>
  <si>
    <t>2008.12.24</t>
    <phoneticPr fontId="4" type="noConversion"/>
  </si>
  <si>
    <t>生产销售护栏网、隔离栅、石笼网、降噪器、钢筋网</t>
    <phoneticPr fontId="4" type="noConversion"/>
  </si>
  <si>
    <t>核准号：J1488000272802
编号：1210-01875999</t>
    <phoneticPr fontId="4" type="noConversion"/>
  </si>
  <si>
    <t>中国工商银行安平县支行</t>
    <phoneticPr fontId="4" type="noConversion"/>
  </si>
  <si>
    <t>0407001109000339881</t>
    <phoneticPr fontId="4" type="noConversion"/>
  </si>
  <si>
    <t>护栏网、格栅板、钢筋网片</t>
    <phoneticPr fontId="4" type="noConversion"/>
  </si>
  <si>
    <t>2016.3.11</t>
    <phoneticPr fontId="4" type="noConversion"/>
  </si>
  <si>
    <t>包头市俊胜商贸有限公司</t>
    <phoneticPr fontId="4" type="noConversion"/>
  </si>
  <si>
    <t>91150221MAOMWK225Y</t>
    <phoneticPr fontId="4" type="noConversion"/>
  </si>
  <si>
    <t>土默特右旗110国道北只图村西蒙兴物流12号</t>
    <phoneticPr fontId="4" type="noConversion"/>
  </si>
  <si>
    <t>沙俊胜</t>
    <phoneticPr fontId="4" type="noConversion"/>
  </si>
  <si>
    <t>17704868109</t>
    <phoneticPr fontId="4" type="noConversion"/>
  </si>
  <si>
    <t>60万元</t>
    <phoneticPr fontId="4" type="noConversion"/>
  </si>
  <si>
    <t>2015.12.18</t>
    <phoneticPr fontId="4" type="noConversion"/>
  </si>
  <si>
    <t>玻璃、钢材、电缆、石材、铝材</t>
    <phoneticPr fontId="4" type="noConversion"/>
  </si>
  <si>
    <t>核准号：J1921000514101
编号：1910-00861919</t>
    <phoneticPr fontId="4" type="noConversion"/>
  </si>
  <si>
    <t>中国银行土默特右旗支行</t>
    <phoneticPr fontId="4" type="noConversion"/>
  </si>
  <si>
    <t>154044405133</t>
    <phoneticPr fontId="4" type="noConversion"/>
  </si>
  <si>
    <t>石材、电缆</t>
    <phoneticPr fontId="4" type="noConversion"/>
  </si>
  <si>
    <t>达茂旗河正沙石有限责任公司</t>
    <phoneticPr fontId="4" type="noConversion"/>
  </si>
  <si>
    <t>150223000005211</t>
    <phoneticPr fontId="4" type="noConversion"/>
  </si>
  <si>
    <t>包头市达茂旗百镇呼恒乌拉街</t>
    <phoneticPr fontId="4" type="noConversion"/>
  </si>
  <si>
    <t>宿太平</t>
    <phoneticPr fontId="4" type="noConversion"/>
  </si>
  <si>
    <t>13904720506</t>
    <phoneticPr fontId="4" type="noConversion"/>
  </si>
  <si>
    <t>杨林香</t>
    <phoneticPr fontId="4" type="noConversion"/>
  </si>
  <si>
    <t>13134899517</t>
    <phoneticPr fontId="4" type="noConversion"/>
  </si>
  <si>
    <t>沙石、混凝土</t>
    <phoneticPr fontId="4" type="noConversion"/>
  </si>
  <si>
    <t>内地税字150223570642515</t>
    <phoneticPr fontId="4" type="noConversion"/>
  </si>
  <si>
    <t>57064251-5</t>
    <phoneticPr fontId="4" type="noConversion"/>
  </si>
  <si>
    <t>核准号：J2045000126001
编号：1910-00117555</t>
    <phoneticPr fontId="4" type="noConversion"/>
  </si>
  <si>
    <t>中国工商银行包头白云鄂博支行</t>
    <phoneticPr fontId="4" type="noConversion"/>
  </si>
  <si>
    <t>0603211509000019556</t>
    <phoneticPr fontId="4" type="noConversion"/>
  </si>
  <si>
    <t>安平县佳盛金属制品有限公司</t>
    <phoneticPr fontId="4" type="noConversion"/>
  </si>
  <si>
    <t>91131125677371620N</t>
    <phoneticPr fontId="4" type="noConversion"/>
  </si>
  <si>
    <t>安平县西外环中段西200米</t>
    <phoneticPr fontId="4" type="noConversion"/>
  </si>
  <si>
    <t>王振义</t>
    <phoneticPr fontId="4" type="noConversion"/>
  </si>
  <si>
    <t>13582683111</t>
    <phoneticPr fontId="4" type="noConversion"/>
  </si>
  <si>
    <t>1100万元</t>
    <phoneticPr fontId="4" type="noConversion"/>
  </si>
  <si>
    <t>2008.7.10</t>
    <phoneticPr fontId="4" type="noConversion"/>
  </si>
  <si>
    <t>丝、丝网、电焊网、护栏网、五金丝网</t>
    <phoneticPr fontId="4" type="noConversion"/>
  </si>
  <si>
    <t>核准号：J1488000247403
编号：1210-01414214</t>
    <phoneticPr fontId="4" type="noConversion"/>
  </si>
  <si>
    <t>0407001109000314637</t>
    <phoneticPr fontId="4" type="noConversion"/>
  </si>
  <si>
    <t>防护网</t>
    <phoneticPr fontId="4" type="noConversion"/>
  </si>
  <si>
    <t>1200万元</t>
    <phoneticPr fontId="4" type="noConversion"/>
  </si>
  <si>
    <t>2016.3.14</t>
    <phoneticPr fontId="4" type="noConversion"/>
  </si>
  <si>
    <t>回民区孙松云土产五金管材经销部</t>
    <phoneticPr fontId="4" type="noConversion"/>
  </si>
  <si>
    <t>150103600252842</t>
    <phoneticPr fontId="4" type="noConversion"/>
  </si>
  <si>
    <t>呼和浩特市回民区鄂尔多斯西街路北</t>
    <phoneticPr fontId="4" type="noConversion"/>
  </si>
  <si>
    <t>郭胜勇</t>
    <phoneticPr fontId="4" type="noConversion"/>
  </si>
  <si>
    <t>13847108320</t>
    <phoneticPr fontId="4" type="noConversion"/>
  </si>
  <si>
    <t>2012.8.31</t>
    <phoneticPr fontId="4" type="noConversion"/>
  </si>
  <si>
    <t>土产、五金、管材零售</t>
    <phoneticPr fontId="4" type="noConversion"/>
  </si>
  <si>
    <t>内地税字15262819750209647502</t>
    <phoneticPr fontId="4" type="noConversion"/>
  </si>
  <si>
    <t>L5248816-X</t>
    <phoneticPr fontId="4" type="noConversion"/>
  </si>
  <si>
    <t>核准号：J1910008230002
编号：1910-00576604</t>
    <phoneticPr fontId="4" type="noConversion"/>
  </si>
  <si>
    <t>呼和浩特金谷农村合作银行鄂尔多斯分理处</t>
    <phoneticPr fontId="4" type="noConversion"/>
  </si>
  <si>
    <t>0210901220000000006743</t>
    <phoneticPr fontId="4" type="noConversion"/>
  </si>
  <si>
    <t>内蒙古亨达海天网络技术有限公司</t>
    <phoneticPr fontId="4" type="noConversion"/>
  </si>
  <si>
    <t>有限责任公司</t>
  </si>
  <si>
    <t>91150291239809020F</t>
    <phoneticPr fontId="4" type="noConversion"/>
  </si>
  <si>
    <t>包头市稀土高新区软件园大厦E座九层</t>
    <phoneticPr fontId="4" type="noConversion"/>
  </si>
  <si>
    <t>邱文平</t>
    <phoneticPr fontId="4" type="noConversion"/>
  </si>
  <si>
    <t>13904721196</t>
    <phoneticPr fontId="4" type="noConversion"/>
  </si>
  <si>
    <t>蔡苏丽</t>
    <phoneticPr fontId="4" type="noConversion"/>
  </si>
  <si>
    <t>15174920865</t>
    <phoneticPr fontId="4" type="noConversion"/>
  </si>
  <si>
    <t>550万元</t>
    <phoneticPr fontId="4" type="noConversion"/>
  </si>
  <si>
    <t>1996.01.22</t>
    <phoneticPr fontId="4" type="noConversion"/>
  </si>
  <si>
    <t>计算机及外围设备、现代办公用品、计算机配件及耗材</t>
    <phoneticPr fontId="4" type="noConversion"/>
  </si>
  <si>
    <t>核准号：J1920001827401
编号：1910-00138569</t>
    <phoneticPr fontId="4" type="noConversion"/>
  </si>
  <si>
    <t>交通银行包头开发区支行</t>
    <phoneticPr fontId="4" type="noConversion"/>
  </si>
  <si>
    <t>152001480018010017728</t>
    <phoneticPr fontId="4" type="noConversion"/>
  </si>
  <si>
    <t>衡水祥利工程橡胶有限公司</t>
    <phoneticPr fontId="4" type="noConversion"/>
  </si>
  <si>
    <t>131100000005751</t>
    <phoneticPr fontId="4" type="noConversion"/>
  </si>
  <si>
    <t>衡水市北方工业基地迎宾大街10号</t>
    <phoneticPr fontId="4" type="noConversion"/>
  </si>
  <si>
    <t>英彦刚</t>
    <phoneticPr fontId="4" type="noConversion"/>
  </si>
  <si>
    <t>15932319805</t>
    <phoneticPr fontId="4" type="noConversion"/>
  </si>
  <si>
    <t>表杨</t>
    <phoneticPr fontId="4" type="noConversion"/>
  </si>
  <si>
    <t>15532450945</t>
    <phoneticPr fontId="4" type="noConversion"/>
  </si>
  <si>
    <t>10110万元</t>
    <phoneticPr fontId="4" type="noConversion"/>
  </si>
  <si>
    <t>2007.2.9</t>
    <phoneticPr fontId="4" type="noConversion"/>
  </si>
  <si>
    <t>桥梁支座、桥梁伸缩装置、橡胶止水带、止水条</t>
    <phoneticPr fontId="4" type="noConversion"/>
  </si>
  <si>
    <t>冀衡国税131102798442018</t>
    <phoneticPr fontId="4" type="noConversion"/>
  </si>
  <si>
    <t>79844201-8</t>
    <phoneticPr fontId="4" type="noConversion"/>
  </si>
  <si>
    <t>核准号：J1480001475502
编号：1210-01415027</t>
    <phoneticPr fontId="4" type="noConversion"/>
  </si>
  <si>
    <t>衡水市商业银行新华支行</t>
    <phoneticPr fontId="4" type="noConversion"/>
  </si>
  <si>
    <t>5001383800011</t>
    <phoneticPr fontId="4" type="noConversion"/>
  </si>
  <si>
    <t>橡胶制品</t>
    <phoneticPr fontId="4" type="noConversion"/>
  </si>
  <si>
    <t>衡水通程工程橡胶有限公司</t>
    <phoneticPr fontId="4" type="noConversion"/>
  </si>
  <si>
    <t>131121000005029</t>
    <phoneticPr fontId="4" type="noConversion"/>
  </si>
  <si>
    <t>枣强县肖张开发区</t>
    <phoneticPr fontId="4" type="noConversion"/>
  </si>
  <si>
    <t>司西掌</t>
    <phoneticPr fontId="4" type="noConversion"/>
  </si>
  <si>
    <t>13932875351</t>
    <phoneticPr fontId="4" type="noConversion"/>
  </si>
  <si>
    <t>封晓光</t>
    <phoneticPr fontId="4" type="noConversion"/>
  </si>
  <si>
    <t>15833180994</t>
    <phoneticPr fontId="4" type="noConversion"/>
  </si>
  <si>
    <t>10018万元</t>
    <phoneticPr fontId="4" type="noConversion"/>
  </si>
  <si>
    <t>2006.3.31</t>
    <phoneticPr fontId="4" type="noConversion"/>
  </si>
  <si>
    <t>冀衡国税131121787029359</t>
    <phoneticPr fontId="4" type="noConversion"/>
  </si>
  <si>
    <t>78702935-9</t>
    <phoneticPr fontId="4" type="noConversion"/>
  </si>
  <si>
    <t>核准号：J1480000973001
编号：1210-00582154</t>
    <phoneticPr fontId="4" type="noConversion"/>
  </si>
  <si>
    <t>中国农业银行衡水市新桥西分理处</t>
    <phoneticPr fontId="4" type="noConversion"/>
  </si>
  <si>
    <t>403101040003559</t>
    <phoneticPr fontId="4" type="noConversion"/>
  </si>
  <si>
    <t>衡水丰源土工材料有限公司</t>
    <phoneticPr fontId="4" type="noConversion"/>
  </si>
  <si>
    <t>91131106560453796E</t>
    <phoneticPr fontId="4" type="noConversion"/>
  </si>
  <si>
    <t>衡水市滨湖新区彭杜乡善官村</t>
    <phoneticPr fontId="4" type="noConversion"/>
  </si>
  <si>
    <t>李秀平</t>
    <phoneticPr fontId="4" type="noConversion"/>
  </si>
  <si>
    <t>13785888965</t>
    <phoneticPr fontId="4" type="noConversion"/>
  </si>
  <si>
    <t>李坤</t>
    <phoneticPr fontId="4" type="noConversion"/>
  </si>
  <si>
    <t>18132656330</t>
    <phoneticPr fontId="4" type="noConversion"/>
  </si>
  <si>
    <t>10600万元</t>
    <phoneticPr fontId="4" type="noConversion"/>
  </si>
  <si>
    <t>2010.8.9</t>
    <phoneticPr fontId="4" type="noConversion"/>
  </si>
  <si>
    <t>土工布、土工格栅、防水卷材、土工膜、橡胶支座、桥梁伸缩缝</t>
    <phoneticPr fontId="4" type="noConversion"/>
  </si>
  <si>
    <t>冀衡国税131102560453796</t>
    <phoneticPr fontId="4" type="noConversion"/>
  </si>
  <si>
    <t>56045379-6</t>
    <phoneticPr fontId="4" type="noConversion"/>
  </si>
  <si>
    <t>核准号：J1480001372001
编号：1210-00589022</t>
    <phoneticPr fontId="4" type="noConversion"/>
  </si>
  <si>
    <t>中国工商银行衡水华阳支行</t>
    <phoneticPr fontId="4" type="noConversion"/>
  </si>
  <si>
    <t>0407302609300000923</t>
    <phoneticPr fontId="4" type="noConversion"/>
  </si>
  <si>
    <t>橡胶制品、土工材料、防水材料</t>
    <phoneticPr fontId="4" type="noConversion"/>
  </si>
  <si>
    <t>衡水伟建工程橡胶有限公司</t>
    <phoneticPr fontId="4" type="noConversion"/>
  </si>
  <si>
    <t>131100000017370</t>
    <phoneticPr fontId="4" type="noConversion"/>
  </si>
  <si>
    <t>衡水市滨湖新区彭杜乡陈辛庄</t>
    <phoneticPr fontId="4" type="noConversion"/>
  </si>
  <si>
    <t>张国良</t>
    <phoneticPr fontId="4" type="noConversion"/>
  </si>
  <si>
    <t>15903185898</t>
    <phoneticPr fontId="4" type="noConversion"/>
  </si>
  <si>
    <t>王爱兰</t>
    <phoneticPr fontId="4" type="noConversion"/>
  </si>
  <si>
    <t>18132658330</t>
    <phoneticPr fontId="4" type="noConversion"/>
  </si>
  <si>
    <t>10068万元</t>
    <phoneticPr fontId="4" type="noConversion"/>
  </si>
  <si>
    <t>2002.2.4</t>
    <phoneticPr fontId="4" type="noConversion"/>
  </si>
  <si>
    <t>桥梁支座、桥梁伸缩装置、橡胶止水带、止水条、土工材料、防水材料</t>
    <phoneticPr fontId="4" type="noConversion"/>
  </si>
  <si>
    <t>冀衡国税131102738744620</t>
    <phoneticPr fontId="4" type="noConversion"/>
  </si>
  <si>
    <t>73874462-0</t>
    <phoneticPr fontId="4" type="noConversion"/>
  </si>
  <si>
    <t>核准号：J1480000204401
编号：1210-00573952</t>
    <phoneticPr fontId="4" type="noConversion"/>
  </si>
  <si>
    <t>中国建设银行衡水铁路支行</t>
    <phoneticPr fontId="4" type="noConversion"/>
  </si>
  <si>
    <t>13001718808050000427</t>
    <phoneticPr fontId="4" type="noConversion"/>
  </si>
  <si>
    <t>深圳市合广测控技术有限公司</t>
    <phoneticPr fontId="4" type="noConversion"/>
  </si>
  <si>
    <t>440301103035080</t>
    <phoneticPr fontId="4" type="noConversion"/>
  </si>
  <si>
    <t>深圳市福田区北环路沙河警校北侧华侨城动力公司厂房五层西侧01房</t>
    <phoneticPr fontId="4" type="noConversion"/>
  </si>
  <si>
    <t>刘觉明</t>
    <phoneticPr fontId="4" type="noConversion"/>
  </si>
  <si>
    <t>13717694610</t>
    <phoneticPr fontId="4" type="noConversion"/>
  </si>
  <si>
    <t>刘小青</t>
    <phoneticPr fontId="4" type="noConversion"/>
  </si>
  <si>
    <t>15847156750</t>
    <phoneticPr fontId="4" type="noConversion"/>
  </si>
  <si>
    <t>2800万元</t>
    <phoneticPr fontId="4" type="noConversion"/>
  </si>
  <si>
    <t>2004.12.24</t>
    <phoneticPr fontId="4" type="noConversion"/>
  </si>
  <si>
    <t>智能照明产品、消防设备及系统、监控信息系统</t>
    <phoneticPr fontId="4" type="noConversion"/>
  </si>
  <si>
    <t>深税登字440301770310371</t>
    <phoneticPr fontId="4" type="noConversion"/>
  </si>
  <si>
    <t>77031037-1</t>
    <phoneticPr fontId="4" type="noConversion"/>
  </si>
  <si>
    <t>核准号：J5840000820602
编号：5840-00407771</t>
    <phoneticPr fontId="4" type="noConversion"/>
  </si>
  <si>
    <t>中国工商银行深圳侨香支行</t>
    <phoneticPr fontId="4" type="noConversion"/>
  </si>
  <si>
    <t>4000051309100011741</t>
    <phoneticPr fontId="4" type="noConversion"/>
  </si>
  <si>
    <t>2016.3.15</t>
    <phoneticPr fontId="4" type="noConversion"/>
  </si>
  <si>
    <t>北京普石防水材料有限公司</t>
    <phoneticPr fontId="4" type="noConversion"/>
  </si>
  <si>
    <t>110111009406006</t>
    <phoneticPr fontId="4" type="noConversion"/>
  </si>
  <si>
    <t>北京市房山区城关街道马各庄村东</t>
    <phoneticPr fontId="4" type="noConversion"/>
  </si>
  <si>
    <t xml:space="preserve"> 孙双林 </t>
    <phoneticPr fontId="4" type="noConversion"/>
  </si>
  <si>
    <t>13901125234</t>
    <phoneticPr fontId="4" type="noConversion"/>
  </si>
  <si>
    <t>赵旭东</t>
    <phoneticPr fontId="4" type="noConversion"/>
  </si>
  <si>
    <t>15847100598</t>
    <phoneticPr fontId="4" type="noConversion"/>
  </si>
  <si>
    <t>5020万元</t>
    <phoneticPr fontId="4" type="noConversion"/>
  </si>
  <si>
    <t>2006.3.13</t>
    <phoneticPr fontId="4" type="noConversion"/>
  </si>
  <si>
    <t>防水材料</t>
    <phoneticPr fontId="4" type="noConversion"/>
  </si>
  <si>
    <t>京税字110111786160806</t>
    <phoneticPr fontId="4" type="noConversion"/>
  </si>
  <si>
    <t>78616080-6</t>
    <phoneticPr fontId="4" type="noConversion"/>
  </si>
  <si>
    <t>核准号：J1000046911204
编号：1000-01337568</t>
    <phoneticPr fontId="4" type="noConversion"/>
  </si>
  <si>
    <t>中国工商银行北京房山支行星城分理处</t>
    <phoneticPr fontId="4" type="noConversion"/>
  </si>
  <si>
    <t>0200090309200004648</t>
    <phoneticPr fontId="4" type="noConversion"/>
  </si>
  <si>
    <t>江苏山力漆业有限公司</t>
    <phoneticPr fontId="4" type="noConversion"/>
  </si>
  <si>
    <t>320282000047719</t>
    <phoneticPr fontId="4" type="noConversion"/>
  </si>
  <si>
    <t>宜兴市官林镇前城村</t>
    <phoneticPr fontId="4" type="noConversion"/>
  </si>
  <si>
    <t>王溪良</t>
    <phoneticPr fontId="4" type="noConversion"/>
  </si>
  <si>
    <t>13806155486</t>
    <phoneticPr fontId="4" type="noConversion"/>
  </si>
  <si>
    <t>钮利君</t>
    <phoneticPr fontId="4" type="noConversion"/>
  </si>
  <si>
    <t>18652498717</t>
    <phoneticPr fontId="4" type="noConversion"/>
  </si>
  <si>
    <t>2008万元</t>
    <phoneticPr fontId="4" type="noConversion"/>
  </si>
  <si>
    <t>1992.9.9</t>
    <phoneticPr fontId="4" type="noConversion"/>
  </si>
  <si>
    <t>油漆、涂料、保温材料、耐火材料</t>
    <phoneticPr fontId="4" type="noConversion"/>
  </si>
  <si>
    <t>苏地税字32028225043205X</t>
    <phoneticPr fontId="4" type="noConversion"/>
  </si>
  <si>
    <t>25043205-X</t>
    <phoneticPr fontId="4" type="noConversion"/>
  </si>
  <si>
    <t>核准号：J3023000712705
编号：3010-02761994</t>
    <phoneticPr fontId="4" type="noConversion"/>
  </si>
  <si>
    <t>中国农业银行宜兴官林支行</t>
    <phoneticPr fontId="4" type="noConversion"/>
  </si>
  <si>
    <t>10646601040011681</t>
    <phoneticPr fontId="4" type="noConversion"/>
  </si>
  <si>
    <t>油漆、涂料</t>
    <phoneticPr fontId="4" type="noConversion"/>
  </si>
  <si>
    <t>包铝项目部</t>
    <phoneticPr fontId="4" type="noConversion"/>
  </si>
  <si>
    <t>李建明</t>
    <phoneticPr fontId="4" type="noConversion"/>
  </si>
  <si>
    <t>包头市祥顺达工贸有限责任公司</t>
    <phoneticPr fontId="4" type="noConversion"/>
  </si>
  <si>
    <t>150200000000014</t>
    <phoneticPr fontId="4" type="noConversion"/>
  </si>
  <si>
    <t>内蒙古自治区包头市昆区哈业胡同镇新光四村</t>
    <phoneticPr fontId="4" type="noConversion"/>
  </si>
  <si>
    <t>王美霞</t>
    <phoneticPr fontId="4" type="noConversion"/>
  </si>
  <si>
    <t>13337180227</t>
    <phoneticPr fontId="4" type="noConversion"/>
  </si>
  <si>
    <t>王有宏</t>
    <phoneticPr fontId="4" type="noConversion"/>
  </si>
  <si>
    <t>13947241907</t>
    <phoneticPr fontId="4" type="noConversion"/>
  </si>
  <si>
    <t>2007.8.29</t>
    <phoneticPr fontId="4" type="noConversion"/>
  </si>
  <si>
    <t>内地税字150203664093932</t>
    <phoneticPr fontId="4" type="noConversion"/>
  </si>
  <si>
    <t>66409393-2</t>
    <phoneticPr fontId="4" type="noConversion"/>
  </si>
  <si>
    <t>核准号：J1920002281502
编号：1910-00591374</t>
    <phoneticPr fontId="4" type="noConversion"/>
  </si>
  <si>
    <t>中国农业银行稀土高新区支行</t>
    <phoneticPr fontId="4" type="noConversion"/>
  </si>
  <si>
    <t>633101040010192</t>
    <phoneticPr fontId="4" type="noConversion"/>
  </si>
  <si>
    <t>5000万元</t>
    <phoneticPr fontId="4" type="noConversion"/>
  </si>
  <si>
    <t>2009.6.22</t>
    <phoneticPr fontId="4" type="noConversion"/>
  </si>
  <si>
    <t>上海华通企业集团有限公司</t>
    <phoneticPr fontId="4" type="noConversion"/>
  </si>
  <si>
    <t>一人有限责任公司（法人独资）</t>
    <phoneticPr fontId="4" type="noConversion"/>
  </si>
  <si>
    <t xml:space="preserve">
310000000061790  </t>
    <phoneticPr fontId="4" type="noConversion"/>
  </si>
  <si>
    <t xml:space="preserve">上海市青浦区盈港东路6558号 </t>
    <phoneticPr fontId="4" type="noConversion"/>
  </si>
  <si>
    <t>李成文</t>
    <phoneticPr fontId="4" type="noConversion"/>
  </si>
  <si>
    <t>021-59867333</t>
    <phoneticPr fontId="4" type="noConversion"/>
  </si>
  <si>
    <t>陶伟</t>
    <phoneticPr fontId="4" type="noConversion"/>
  </si>
  <si>
    <t>15152914833</t>
    <phoneticPr fontId="4" type="noConversion"/>
  </si>
  <si>
    <t>1998.5.26</t>
    <phoneticPr fontId="4" type="noConversion"/>
  </si>
  <si>
    <t>电线电缆、成套电控设备、电子元件、仪器仪表、接触器、断路器、继电器、配电箱、控制器</t>
    <phoneticPr fontId="4" type="noConversion"/>
  </si>
  <si>
    <t>国税沪字310229631108587</t>
    <phoneticPr fontId="4" type="noConversion"/>
  </si>
  <si>
    <t>63110858-7</t>
    <phoneticPr fontId="4" type="noConversion"/>
  </si>
  <si>
    <t>核准号：J2900004050602
编号：2900-00568404</t>
    <phoneticPr fontId="4" type="noConversion"/>
  </si>
  <si>
    <t>中国建设银行上海青浦支行</t>
    <phoneticPr fontId="4" type="noConversion"/>
  </si>
  <si>
    <t>31001938000050000283</t>
    <phoneticPr fontId="4" type="noConversion"/>
  </si>
  <si>
    <t>电气设备</t>
    <phoneticPr fontId="4" type="noConversion"/>
  </si>
  <si>
    <t>2016.3.16</t>
    <phoneticPr fontId="4" type="noConversion"/>
  </si>
  <si>
    <t>北京爱博精电科技有限公司</t>
    <phoneticPr fontId="4" type="noConversion"/>
  </si>
  <si>
    <t>110108004559317</t>
    <phoneticPr fontId="4" type="noConversion"/>
  </si>
  <si>
    <t>北京市海淀区丰润东路12号院</t>
    <phoneticPr fontId="4" type="noConversion"/>
  </si>
  <si>
    <t>王良</t>
    <phoneticPr fontId="4" type="noConversion"/>
  </si>
  <si>
    <t>010-56390000</t>
    <phoneticPr fontId="4" type="noConversion"/>
  </si>
  <si>
    <t>许鑫</t>
    <phoneticPr fontId="4" type="noConversion"/>
  </si>
  <si>
    <t>18648260255</t>
    <phoneticPr fontId="4" type="noConversion"/>
  </si>
  <si>
    <t>1998.8.12</t>
    <phoneticPr fontId="4" type="noConversion"/>
  </si>
  <si>
    <t>生产智能电力仪表、控制器、保护器、电气漏电防火单元、电能质量仪表、有源滤波、补偿器</t>
    <phoneticPr fontId="4" type="noConversion"/>
  </si>
  <si>
    <t>京税字110108700047344</t>
    <phoneticPr fontId="4" type="noConversion"/>
  </si>
  <si>
    <t>70004734-4</t>
    <phoneticPr fontId="4" type="noConversion"/>
  </si>
  <si>
    <t>核准号：J1000011180202
编号：1000-01323518</t>
    <phoneticPr fontId="4" type="noConversion"/>
  </si>
  <si>
    <t>中国建设银行北京上地支行</t>
    <phoneticPr fontId="4" type="noConversion"/>
  </si>
  <si>
    <t>11001045300056010418</t>
    <phoneticPr fontId="4" type="noConversion"/>
  </si>
  <si>
    <t>能源管理系统、多功能电力仪表、有源滤波、漏电火灾</t>
    <phoneticPr fontId="4" type="noConversion"/>
  </si>
  <si>
    <t>包头市中兴盛元科技发展有限公司</t>
    <phoneticPr fontId="4" type="noConversion"/>
  </si>
  <si>
    <t>91150291776119690W</t>
    <phoneticPr fontId="4" type="noConversion"/>
  </si>
  <si>
    <t>包头市稀土高新区校园南路（祥云钢材公司）</t>
    <phoneticPr fontId="4" type="noConversion"/>
  </si>
  <si>
    <t>范书军</t>
    <phoneticPr fontId="4" type="noConversion"/>
  </si>
  <si>
    <t>18904720888</t>
    <phoneticPr fontId="4" type="noConversion"/>
  </si>
  <si>
    <t>左荣禄</t>
    <phoneticPr fontId="4" type="noConversion"/>
  </si>
  <si>
    <t>13337186117</t>
    <phoneticPr fontId="4" type="noConversion"/>
  </si>
  <si>
    <t>2005.7.1</t>
    <phoneticPr fontId="4" type="noConversion"/>
  </si>
  <si>
    <t>计量器具</t>
    <phoneticPr fontId="4" type="noConversion"/>
  </si>
  <si>
    <t>核准号：J1920005110801
编号：1910-00077580</t>
    <phoneticPr fontId="4" type="noConversion"/>
  </si>
  <si>
    <t>交通银行包头青山支行</t>
    <phoneticPr fontId="4" type="noConversion"/>
  </si>
  <si>
    <t>152001410018010028034</t>
    <phoneticPr fontId="4" type="noConversion"/>
  </si>
  <si>
    <t>地磅</t>
    <phoneticPr fontId="4" type="noConversion"/>
  </si>
  <si>
    <t>赤峰鑫南洋机电有限公司</t>
    <phoneticPr fontId="4" type="noConversion"/>
  </si>
  <si>
    <t xml:space="preserve">
150404000050400 </t>
    <phoneticPr fontId="4" type="noConversion"/>
  </si>
  <si>
    <t>赤峰市松山物流园区五金机电城22-1-01016</t>
    <phoneticPr fontId="4" type="noConversion"/>
  </si>
  <si>
    <t>汤志兵</t>
    <phoneticPr fontId="4" type="noConversion"/>
  </si>
  <si>
    <t>13484769144</t>
    <phoneticPr fontId="4" type="noConversion"/>
  </si>
  <si>
    <t>2014.9.4</t>
    <phoneticPr fontId="4" type="noConversion"/>
  </si>
  <si>
    <t>柴油发电机组、汽油发电机组、柴油机、发电机</t>
    <phoneticPr fontId="4" type="noConversion"/>
  </si>
  <si>
    <t>内国税字150404396269419</t>
    <phoneticPr fontId="4" type="noConversion"/>
  </si>
  <si>
    <t>39626941-9</t>
    <phoneticPr fontId="4" type="noConversion"/>
  </si>
  <si>
    <t>核准号：J1940003018001
编号：1910-00782583</t>
    <phoneticPr fontId="4" type="noConversion"/>
  </si>
  <si>
    <t>赤峰松山农村商业银行五三支行</t>
    <phoneticPr fontId="4" type="noConversion"/>
  </si>
  <si>
    <t>4103901220000000008945</t>
    <phoneticPr fontId="4" type="noConversion"/>
  </si>
  <si>
    <t>发电机</t>
    <phoneticPr fontId="4" type="noConversion"/>
  </si>
  <si>
    <t>河南陆德筑机股份有限公司</t>
    <phoneticPr fontId="4" type="noConversion"/>
  </si>
  <si>
    <t>股份有限公司(非上市、自然人投资或控股</t>
    <phoneticPr fontId="4" type="noConversion"/>
  </si>
  <si>
    <t xml:space="preserve">
411300100014235  </t>
    <phoneticPr fontId="4" type="noConversion"/>
  </si>
  <si>
    <t>南阳市宛城区溧河乡新能源产业集聚区纬十路</t>
    <phoneticPr fontId="4" type="noConversion"/>
  </si>
  <si>
    <t>张航</t>
    <phoneticPr fontId="4" type="noConversion"/>
  </si>
  <si>
    <t>13903771580</t>
    <phoneticPr fontId="4" type="noConversion"/>
  </si>
  <si>
    <t>袁博</t>
    <phoneticPr fontId="4" type="noConversion"/>
  </si>
  <si>
    <t>15565680899</t>
    <phoneticPr fontId="4" type="noConversion"/>
  </si>
  <si>
    <t>6500万元</t>
    <phoneticPr fontId="4" type="noConversion"/>
  </si>
  <si>
    <t>1999.4.23</t>
    <phoneticPr fontId="4" type="noConversion"/>
  </si>
  <si>
    <t>筑路机械制造及配件销售</t>
    <phoneticPr fontId="4" type="noConversion"/>
  </si>
  <si>
    <t>豫国税宛龙字41130071267912X</t>
    <phoneticPr fontId="4" type="noConversion"/>
  </si>
  <si>
    <t>71267912-X</t>
    <phoneticPr fontId="4" type="noConversion"/>
  </si>
  <si>
    <t>核准号：J51300000029004
编号：4910-00937631</t>
    <phoneticPr fontId="4" type="noConversion"/>
  </si>
  <si>
    <t>中国建设银行南阳中州路支行</t>
    <phoneticPr fontId="4" type="noConversion"/>
  </si>
  <si>
    <t>41001521310050000128</t>
    <phoneticPr fontId="4" type="noConversion"/>
  </si>
  <si>
    <t>沥青混合料搅拌设备、水稳站</t>
    <phoneticPr fontId="4" type="noConversion"/>
  </si>
  <si>
    <t>2016.3.17</t>
    <phoneticPr fontId="4" type="noConversion"/>
  </si>
  <si>
    <t xml:space="preserve">内蒙古思腾通讯有限公司 </t>
    <phoneticPr fontId="4" type="noConversion"/>
  </si>
  <si>
    <t>150105000049384</t>
    <phoneticPr fontId="4" type="noConversion"/>
  </si>
  <si>
    <t>内蒙古自治区呼和浩特市赛罕区呼伦贝尔南路绿洲现代城２号楼</t>
    <phoneticPr fontId="4" type="noConversion"/>
  </si>
  <si>
    <t>张海龙</t>
    <phoneticPr fontId="4" type="noConversion"/>
  </si>
  <si>
    <t>13904715187</t>
    <phoneticPr fontId="4" type="noConversion"/>
  </si>
  <si>
    <t>乔向东</t>
    <phoneticPr fontId="4" type="noConversion"/>
  </si>
  <si>
    <t>18686011812</t>
    <phoneticPr fontId="4" type="noConversion"/>
  </si>
  <si>
    <t>通讯设备、计算机软件及辅助设备</t>
    <phoneticPr fontId="4" type="noConversion"/>
  </si>
  <si>
    <t>内地税字150105570628641</t>
    <phoneticPr fontId="4" type="noConversion"/>
  </si>
  <si>
    <t>57062864-1</t>
    <phoneticPr fontId="4" type="noConversion"/>
  </si>
  <si>
    <t>核准号：J19100006146701
编号：1910-00084252</t>
    <phoneticPr fontId="4" type="noConversion"/>
  </si>
  <si>
    <t>中信银行呼和浩特锡林南路支行</t>
    <phoneticPr fontId="4" type="noConversion"/>
  </si>
  <si>
    <t>7271410182600053812</t>
    <phoneticPr fontId="4" type="noConversion"/>
  </si>
  <si>
    <t>计算机及基础自动化、工业电视通讯设备</t>
    <phoneticPr fontId="4" type="noConversion"/>
  </si>
  <si>
    <t>重庆中林林产品有限公司</t>
    <phoneticPr fontId="5" type="noConversion"/>
  </si>
  <si>
    <t xml:space="preserve">500106007638316 </t>
    <phoneticPr fontId="4" type="noConversion"/>
  </si>
  <si>
    <t>重庆市沙坪坝区凤天大道132号附2号20-3</t>
    <phoneticPr fontId="4" type="noConversion"/>
  </si>
  <si>
    <t>王时</t>
    <phoneticPr fontId="4" type="noConversion"/>
  </si>
  <si>
    <t>13801296068</t>
    <phoneticPr fontId="4" type="noConversion"/>
  </si>
  <si>
    <t>郑金腾</t>
    <phoneticPr fontId="4" type="noConversion"/>
  </si>
  <si>
    <t>13910163168</t>
    <phoneticPr fontId="4" type="noConversion"/>
  </si>
  <si>
    <t>50000万元</t>
    <phoneticPr fontId="4" type="noConversion"/>
  </si>
  <si>
    <t>2014.12.30</t>
    <phoneticPr fontId="4" type="noConversion"/>
  </si>
  <si>
    <t>木材、木制品加工与销售；煤炭及焦炭批发经营；销售：化工产品（不含危险化学品）、建筑材料</t>
    <phoneticPr fontId="4" type="noConversion"/>
  </si>
  <si>
    <t>渝税字50010632774874X</t>
    <phoneticPr fontId="4" type="noConversion"/>
  </si>
  <si>
    <t>32774874-X</t>
    <phoneticPr fontId="4" type="noConversion"/>
  </si>
  <si>
    <t>核准号：J6530053162001
编号：6350-01031341</t>
    <phoneticPr fontId="4" type="noConversion"/>
  </si>
  <si>
    <t>中国工商银行重庆凤山路支行</t>
    <phoneticPr fontId="4" type="noConversion"/>
  </si>
  <si>
    <t>3100035109100011747</t>
    <phoneticPr fontId="4" type="noConversion"/>
  </si>
  <si>
    <t>钢材、木材及制品、电线电缆、砂石</t>
    <phoneticPr fontId="4" type="noConversion"/>
  </si>
  <si>
    <t>装备制造公司</t>
    <phoneticPr fontId="4" type="noConversion"/>
  </si>
  <si>
    <t>王伟</t>
    <phoneticPr fontId="4" type="noConversion"/>
  </si>
  <si>
    <t>2017.6.8市政公司杜如霞增项砂石</t>
    <phoneticPr fontId="4" type="noConversion"/>
  </si>
  <si>
    <t>包头蒙西水泥有限责任公司</t>
    <phoneticPr fontId="4" type="noConversion"/>
  </si>
  <si>
    <t>有限责任公司(外商投资企业法人独资)</t>
    <phoneticPr fontId="4" type="noConversion"/>
  </si>
  <si>
    <t>91150203240521024M</t>
    <phoneticPr fontId="4" type="noConversion"/>
  </si>
  <si>
    <t>包头金属深加工园区不锈钢功能区</t>
    <phoneticPr fontId="4" type="noConversion"/>
  </si>
  <si>
    <t xml:space="preserve">
刘韩文 </t>
    <phoneticPr fontId="4" type="noConversion"/>
  </si>
  <si>
    <t>13847335755</t>
    <phoneticPr fontId="4" type="noConversion"/>
  </si>
  <si>
    <t>聂志琼</t>
    <phoneticPr fontId="4" type="noConversion"/>
  </si>
  <si>
    <t>13304729525</t>
    <phoneticPr fontId="4" type="noConversion"/>
  </si>
  <si>
    <t>1997.4.25</t>
    <phoneticPr fontId="4" type="noConversion"/>
  </si>
  <si>
    <t>水泥粉磨生产销售；水泥制品加工；高性能混合材料和矿粉的生产销售</t>
    <phoneticPr fontId="4" type="noConversion"/>
  </si>
  <si>
    <t>核准号：J1920000280805
编号：1910-00077420</t>
    <phoneticPr fontId="4" type="noConversion"/>
  </si>
  <si>
    <t>中国银行包头市青山支行营业部</t>
    <phoneticPr fontId="4" type="noConversion"/>
  </si>
  <si>
    <t>149207287645</t>
    <phoneticPr fontId="4" type="noConversion"/>
  </si>
  <si>
    <t>水泥</t>
    <phoneticPr fontId="4" type="noConversion"/>
  </si>
  <si>
    <t>常龙</t>
    <phoneticPr fontId="4" type="noConversion"/>
  </si>
  <si>
    <t>包头市宏盛混凝土有限责任公司</t>
    <phoneticPr fontId="4" type="noConversion"/>
  </si>
  <si>
    <t>911502026706856199</t>
    <phoneticPr fontId="4" type="noConversion"/>
  </si>
  <si>
    <t>内蒙古自治区包头市东河区河东镇留宝窑子村</t>
    <phoneticPr fontId="4" type="noConversion"/>
  </si>
  <si>
    <t>李长寿</t>
    <phoneticPr fontId="4" type="noConversion"/>
  </si>
  <si>
    <t>13847399577</t>
    <phoneticPr fontId="4" type="noConversion"/>
  </si>
  <si>
    <t>张仡东</t>
    <phoneticPr fontId="4" type="noConversion"/>
  </si>
  <si>
    <t>2008.3.19</t>
    <phoneticPr fontId="4" type="noConversion"/>
  </si>
  <si>
    <t>混凝土搅拌；砂石料加工；水泥制品、混凝土添加剂、水泥的销售</t>
    <phoneticPr fontId="4" type="noConversion"/>
  </si>
  <si>
    <t>核准号：J1920002518902
编号：1910-00409296</t>
    <phoneticPr fontId="4" type="noConversion"/>
  </si>
  <si>
    <t>15001716676052504744</t>
    <phoneticPr fontId="4" type="noConversion"/>
  </si>
  <si>
    <t>城建公司</t>
    <phoneticPr fontId="4" type="noConversion"/>
  </si>
  <si>
    <t>刘利民</t>
    <phoneticPr fontId="4" type="noConversion"/>
  </si>
  <si>
    <t>衡水旗舰桥隧橡塑有限公司</t>
    <phoneticPr fontId="4" type="noConversion"/>
  </si>
  <si>
    <t>131100000004285</t>
    <phoneticPr fontId="4" type="noConversion"/>
  </si>
  <si>
    <t>河北省衡水滨湖新区彭杜乡赵辛</t>
    <phoneticPr fontId="4" type="noConversion"/>
  </si>
  <si>
    <t>赵丹</t>
    <phoneticPr fontId="4" type="noConversion"/>
  </si>
  <si>
    <t>15903188883</t>
    <phoneticPr fontId="4" type="noConversion"/>
  </si>
  <si>
    <t>刘桂华</t>
    <phoneticPr fontId="4" type="noConversion"/>
  </si>
  <si>
    <t>13833882382</t>
    <phoneticPr fontId="4" type="noConversion"/>
  </si>
  <si>
    <t>10100万元</t>
    <phoneticPr fontId="4" type="noConversion"/>
  </si>
  <si>
    <t>2007.11.1</t>
    <phoneticPr fontId="4" type="noConversion"/>
  </si>
  <si>
    <t>橡胶支座、盆式支座、止水带、球型支座、伸缩缝、橡胶护舷、铁路预埋件</t>
    <phoneticPr fontId="4" type="noConversion"/>
  </si>
  <si>
    <t>冀联衡税字131102669055927</t>
    <phoneticPr fontId="4" type="noConversion"/>
  </si>
  <si>
    <t>66905592-7</t>
    <phoneticPr fontId="4" type="noConversion"/>
  </si>
  <si>
    <t>核准号：J1480000973203
编号：1210-02003176</t>
    <phoneticPr fontId="4" type="noConversion"/>
  </si>
  <si>
    <t>中国农业银行衡水市城中支行</t>
    <phoneticPr fontId="4" type="noConversion"/>
  </si>
  <si>
    <t>407001040022524</t>
    <phoneticPr fontId="4" type="noConversion"/>
  </si>
  <si>
    <t>2016.3.18</t>
    <phoneticPr fontId="4" type="noConversion"/>
  </si>
  <si>
    <t>衡水方园桥隧物资有限公司</t>
    <phoneticPr fontId="4" type="noConversion"/>
  </si>
  <si>
    <t>911311217502532854</t>
    <phoneticPr fontId="4" type="noConversion"/>
  </si>
  <si>
    <t xml:space="preserve">枣强县肖家镇工业区 </t>
    <phoneticPr fontId="4" type="noConversion"/>
  </si>
  <si>
    <t>李广</t>
    <phoneticPr fontId="4" type="noConversion"/>
  </si>
  <si>
    <t>15373736639</t>
    <phoneticPr fontId="4" type="noConversion"/>
  </si>
  <si>
    <t>8105万元</t>
    <phoneticPr fontId="4" type="noConversion"/>
  </si>
  <si>
    <t>2002.9.10</t>
    <phoneticPr fontId="4" type="noConversion"/>
  </si>
  <si>
    <t>生产、销售、安装桥梁护栏、伸缩缝、止水带、桥梁支座、电缆槽、土工材料、水泥添加剂，防水材料、钢筋连接件，波纹管</t>
  </si>
  <si>
    <t>核准号：J1483000120301
编号：1210-00557315</t>
    <phoneticPr fontId="4" type="noConversion"/>
  </si>
  <si>
    <t>枣强县肖张农村信用合作社</t>
    <phoneticPr fontId="4" type="noConversion"/>
  </si>
  <si>
    <t>2011002742</t>
    <phoneticPr fontId="4" type="noConversion"/>
  </si>
  <si>
    <t>衡水恒工建业建业有限公司</t>
    <phoneticPr fontId="4" type="noConversion"/>
  </si>
  <si>
    <t>131100000031139</t>
    <phoneticPr fontId="4" type="noConversion"/>
  </si>
  <si>
    <t>衡水市彭杜乡徐家南田村</t>
    <phoneticPr fontId="4" type="noConversion"/>
  </si>
  <si>
    <t>刘松月</t>
    <phoneticPr fontId="4" type="noConversion"/>
  </si>
  <si>
    <t>13833876012</t>
    <phoneticPr fontId="4" type="noConversion"/>
  </si>
  <si>
    <t>刘毅</t>
    <phoneticPr fontId="4" type="noConversion"/>
  </si>
  <si>
    <t>18131826756</t>
    <phoneticPr fontId="4" type="noConversion"/>
  </si>
  <si>
    <t>2005.9.02</t>
    <phoneticPr fontId="4" type="noConversion"/>
  </si>
  <si>
    <t>生产、销售、安装、维护桥梁支座、伸缩缝、橡胶止水带、波纹涵管、管箱托架、护栏；销售防水材料、土工材料、盾构。</t>
    <phoneticPr fontId="4" type="noConversion"/>
  </si>
  <si>
    <t>冀联衡税字131102779177132</t>
    <phoneticPr fontId="4" type="noConversion"/>
  </si>
  <si>
    <t>77917713-2</t>
    <phoneticPr fontId="4" type="noConversion"/>
  </si>
  <si>
    <t>核准号：J1480001064001
编号：1210-00583612</t>
    <phoneticPr fontId="4" type="noConversion"/>
  </si>
  <si>
    <t>中国建设银行股份有限公司衡水桃城支行</t>
    <phoneticPr fontId="4" type="noConversion"/>
  </si>
  <si>
    <t>13001718608050502378</t>
    <phoneticPr fontId="4" type="noConversion"/>
  </si>
  <si>
    <t>2016.3.19</t>
  </si>
  <si>
    <t>衡水万宝工程橡胶有限公司</t>
    <phoneticPr fontId="4" type="noConversion"/>
  </si>
  <si>
    <t>91131106794164065D</t>
    <phoneticPr fontId="4" type="noConversion"/>
  </si>
  <si>
    <t>河北省衡水滨湖新区彭杜乡善官村南106国道南侧</t>
    <phoneticPr fontId="4" type="noConversion"/>
  </si>
  <si>
    <t>王国宁</t>
    <phoneticPr fontId="4" type="noConversion"/>
  </si>
  <si>
    <t>15175832222</t>
    <phoneticPr fontId="4" type="noConversion"/>
  </si>
  <si>
    <t>苏荣芹</t>
    <phoneticPr fontId="4" type="noConversion"/>
  </si>
  <si>
    <t>13663213596</t>
    <phoneticPr fontId="4" type="noConversion"/>
  </si>
  <si>
    <t>10990万元</t>
    <phoneticPr fontId="4" type="noConversion"/>
  </si>
  <si>
    <t>2006.9.25</t>
    <phoneticPr fontId="4" type="noConversion"/>
  </si>
  <si>
    <t>生产、销售、安装、维护橡胶支座、盆式支座、球型支座、止水带、伸缩缝、桥梁金属预埋件</t>
  </si>
  <si>
    <t>核准号：J1480000763003
编号：1210-02002085</t>
    <phoneticPr fontId="4" type="noConversion"/>
  </si>
  <si>
    <t>河北衡水农村商业银行滏阳支行</t>
    <phoneticPr fontId="4" type="noConversion"/>
  </si>
  <si>
    <t>171412011012974</t>
    <phoneticPr fontId="4" type="noConversion"/>
  </si>
  <si>
    <t>2016.3.21</t>
    <phoneticPr fontId="4" type="noConversion"/>
  </si>
  <si>
    <t>内蒙古学富建筑工程有限公司</t>
    <phoneticPr fontId="4" type="noConversion"/>
  </si>
  <si>
    <t xml:space="preserve">
150921000008626 </t>
    <phoneticPr fontId="4" type="noConversion"/>
  </si>
  <si>
    <t xml:space="preserve">
卓资县卓资山镇小西村五岔路西南角 </t>
    <phoneticPr fontId="4" type="noConversion"/>
  </si>
  <si>
    <t>张建俊</t>
    <phoneticPr fontId="4" type="noConversion"/>
  </si>
  <si>
    <t>13327119328</t>
    <phoneticPr fontId="4" type="noConversion"/>
  </si>
  <si>
    <t>2015.6.30</t>
    <phoneticPr fontId="4" type="noConversion"/>
  </si>
  <si>
    <t>工程机械租赁</t>
    <phoneticPr fontId="4" type="noConversion"/>
  </si>
  <si>
    <t>内地税字150921341271984</t>
    <phoneticPr fontId="4" type="noConversion"/>
  </si>
  <si>
    <t>34127198-4</t>
    <phoneticPr fontId="4" type="noConversion"/>
  </si>
  <si>
    <t>核准号：J203500146701
编号：1910-00813010</t>
    <phoneticPr fontId="4" type="noConversion"/>
  </si>
  <si>
    <t>中国工商银行卓资县支行</t>
    <phoneticPr fontId="4" type="noConversion"/>
  </si>
  <si>
    <t>0611071709200049166</t>
    <phoneticPr fontId="4" type="noConversion"/>
  </si>
  <si>
    <t>机械设备租赁</t>
    <phoneticPr fontId="4" type="noConversion"/>
  </si>
  <si>
    <t xml:space="preserve">北京万宝力防水防腐技术开发有限公司 </t>
    <phoneticPr fontId="4" type="noConversion"/>
  </si>
  <si>
    <t>91110115722695529Y</t>
    <phoneticPr fontId="4" type="noConversion"/>
  </si>
  <si>
    <t>北京市大兴区北臧村镇前管营村委会北侧500米</t>
    <phoneticPr fontId="4" type="noConversion"/>
  </si>
  <si>
    <t>王力</t>
    <phoneticPr fontId="4" type="noConversion"/>
  </si>
  <si>
    <t>010-68688866</t>
    <phoneticPr fontId="4" type="noConversion"/>
  </si>
  <si>
    <t>解长中</t>
    <phoneticPr fontId="4" type="noConversion"/>
  </si>
  <si>
    <t>13903267458</t>
    <phoneticPr fontId="4" type="noConversion"/>
  </si>
  <si>
    <t>8280万元</t>
    <phoneticPr fontId="4" type="noConversion"/>
  </si>
  <si>
    <t>2000.6.15</t>
    <phoneticPr fontId="4" type="noConversion"/>
  </si>
  <si>
    <t>防水材料、防腐保温材料</t>
    <phoneticPr fontId="4" type="noConversion"/>
  </si>
  <si>
    <t>核准号：J1000006328901
编号：1000-00312532</t>
    <phoneticPr fontId="4" type="noConversion"/>
  </si>
  <si>
    <t>北京银行永定路支行</t>
    <phoneticPr fontId="4" type="noConversion"/>
  </si>
  <si>
    <t>01090512400120108118421</t>
    <phoneticPr fontId="4" type="noConversion"/>
  </si>
  <si>
    <t>英泰集团有限公司</t>
    <phoneticPr fontId="4" type="noConversion"/>
  </si>
  <si>
    <t>91321012763556410X</t>
    <phoneticPr fontId="4" type="noConversion"/>
  </si>
  <si>
    <t xml:space="preserve">扬州市江都区小纪镇英泰工业园区 </t>
    <phoneticPr fontId="4" type="noConversion"/>
  </si>
  <si>
    <t>马祥根</t>
    <phoneticPr fontId="4" type="noConversion"/>
  </si>
  <si>
    <t>13805251103</t>
    <phoneticPr fontId="4" type="noConversion"/>
  </si>
  <si>
    <t>丛增元</t>
    <phoneticPr fontId="4" type="noConversion"/>
  </si>
  <si>
    <t>13848114728</t>
    <phoneticPr fontId="4" type="noConversion"/>
  </si>
  <si>
    <t>2004.6.21</t>
    <phoneticPr fontId="4" type="noConversion"/>
  </si>
  <si>
    <t>电动机、发电机、发电机组、汽车配件制造、加工、销售</t>
    <phoneticPr fontId="4" type="noConversion"/>
  </si>
  <si>
    <t>核准号：J3125000855703
编号：3010-03928920</t>
    <phoneticPr fontId="4" type="noConversion"/>
  </si>
  <si>
    <t>中国建设银行江都市支行</t>
    <phoneticPr fontId="4" type="noConversion"/>
  </si>
  <si>
    <t>32001747736052506465</t>
    <phoneticPr fontId="4" type="noConversion"/>
  </si>
  <si>
    <t>发电机组</t>
    <phoneticPr fontId="4" type="noConversion"/>
  </si>
  <si>
    <t>广州世荣电子股份有限公司</t>
    <phoneticPr fontId="4" type="noConversion"/>
  </si>
  <si>
    <t xml:space="preserve">股份有限公司(非上市、自然人投资或控股) </t>
    <phoneticPr fontId="4" type="noConversion"/>
  </si>
  <si>
    <t xml:space="preserve">91440101698667041J </t>
    <phoneticPr fontId="4" type="noConversion"/>
  </si>
  <si>
    <t xml:space="preserve"> 广州市经济技术开发区科学城科珠路232号2栋一层101房</t>
    <phoneticPr fontId="4" type="noConversion"/>
  </si>
  <si>
    <t>罗静</t>
    <phoneticPr fontId="4" type="noConversion"/>
  </si>
  <si>
    <t>020-82185350</t>
    <phoneticPr fontId="4" type="noConversion"/>
  </si>
  <si>
    <t>石东海</t>
    <phoneticPr fontId="4" type="noConversion"/>
  </si>
  <si>
    <t>18604886873</t>
    <phoneticPr fontId="4" type="noConversion"/>
  </si>
  <si>
    <t>2009.12.15</t>
    <phoneticPr fontId="4" type="noConversion"/>
  </si>
  <si>
    <t>专用设备制造业</t>
    <phoneticPr fontId="4" type="noConversion"/>
  </si>
  <si>
    <t>核准号：J5810037055404
编号：5810-04950389</t>
    <phoneticPr fontId="4" type="noConversion"/>
  </si>
  <si>
    <t>中国工商银行广州萝岗支行</t>
    <phoneticPr fontId="4" type="noConversion"/>
  </si>
  <si>
    <t>3602089119200003670</t>
    <phoneticPr fontId="4" type="noConversion"/>
  </si>
  <si>
    <t>智能照明控制系统</t>
    <phoneticPr fontId="4" type="noConversion"/>
  </si>
  <si>
    <t>北京斯凯斯特能源科技有限公司</t>
    <phoneticPr fontId="4" type="noConversion"/>
  </si>
  <si>
    <t>91110107553105267C</t>
    <phoneticPr fontId="4" type="noConversion"/>
  </si>
  <si>
    <t xml:space="preserve">北京市通州区中关村科技园区通州园金桥科技产业基地景盛南四街甲13号5号楼三层D </t>
    <phoneticPr fontId="4" type="noConversion"/>
  </si>
  <si>
    <t>李超权</t>
    <phoneticPr fontId="4" type="noConversion"/>
  </si>
  <si>
    <t>18601250511</t>
    <phoneticPr fontId="4" type="noConversion"/>
  </si>
  <si>
    <t>墨芮竹</t>
    <phoneticPr fontId="4" type="noConversion"/>
  </si>
  <si>
    <t>13911010039</t>
    <phoneticPr fontId="4" type="noConversion"/>
  </si>
  <si>
    <t>2010.4.1</t>
    <phoneticPr fontId="4" type="noConversion"/>
  </si>
  <si>
    <t>制造电气智能控制设备，智能照明控制系统、应急照明、疏散指示系统</t>
    <phoneticPr fontId="4" type="noConversion"/>
  </si>
  <si>
    <t>核准号：J1000089102701
编号：1000-01390330</t>
    <phoneticPr fontId="4" type="noConversion"/>
  </si>
  <si>
    <t>中国工商银行北京中关村支行</t>
    <phoneticPr fontId="4" type="noConversion"/>
  </si>
  <si>
    <t>0200095609200152338</t>
    <phoneticPr fontId="4" type="noConversion"/>
  </si>
  <si>
    <t>智能照明控制系统、智能应急疏散系统</t>
    <phoneticPr fontId="4" type="noConversion"/>
  </si>
  <si>
    <t>股份有限公司（非上市）</t>
    <phoneticPr fontId="4" type="noConversion"/>
  </si>
  <si>
    <t>电线电缆</t>
    <phoneticPr fontId="4" type="noConversion"/>
  </si>
  <si>
    <t>北京东方红防水材料厂</t>
    <phoneticPr fontId="4" type="noConversion"/>
  </si>
  <si>
    <t>集体所有制（股份合作）</t>
    <phoneticPr fontId="4" type="noConversion"/>
  </si>
  <si>
    <t>911101151028746225</t>
  </si>
  <si>
    <t>北京市大兴区榆垡镇南各庄工业区18号</t>
  </si>
  <si>
    <t>潘永立</t>
  </si>
  <si>
    <t>010-89261119</t>
    <phoneticPr fontId="4" type="noConversion"/>
  </si>
  <si>
    <t>赵俊奇</t>
    <phoneticPr fontId="4" type="noConversion"/>
  </si>
  <si>
    <t>18548156032</t>
    <phoneticPr fontId="4" type="noConversion"/>
  </si>
  <si>
    <t>2000 万</t>
  </si>
  <si>
    <t>1988.8.10</t>
    <phoneticPr fontId="4" type="noConversion"/>
  </si>
  <si>
    <t>制造防水材料；销售建筑材料；货物进出口；</t>
    <phoneticPr fontId="4" type="noConversion"/>
  </si>
  <si>
    <t>核准号：J1000036470402
编号：1000-01170610</t>
    <phoneticPr fontId="4" type="noConversion"/>
  </si>
  <si>
    <t>北京农村商业银行花乡支行草桥分理处</t>
    <phoneticPr fontId="4" type="noConversion"/>
  </si>
  <si>
    <t>0205080103000002224</t>
    <phoneticPr fontId="4" type="noConversion"/>
  </si>
  <si>
    <t>江苏江威电气有限公司</t>
    <phoneticPr fontId="4" type="noConversion"/>
  </si>
  <si>
    <t>有限责任公司(中外合资)</t>
  </si>
  <si>
    <t xml:space="preserve">321100400007431 </t>
  </si>
  <si>
    <t>镇江新区机电工业园（港中路</t>
  </si>
  <si>
    <t>徐伦</t>
    <phoneticPr fontId="4" type="noConversion"/>
  </si>
  <si>
    <t>0511-83374999</t>
    <phoneticPr fontId="4" type="noConversion"/>
  </si>
  <si>
    <t>孙广纯</t>
    <phoneticPr fontId="4" type="noConversion"/>
  </si>
  <si>
    <t>15262977888</t>
    <phoneticPr fontId="4" type="noConversion"/>
  </si>
  <si>
    <t>2000万美元</t>
  </si>
  <si>
    <t>2004.5.11</t>
    <phoneticPr fontId="4" type="noConversion"/>
  </si>
  <si>
    <t>母线、开关柜、桥架、补偿器以及相关电器成套设备的生产；电线电缆的批发。[依法须经批准的项目，经相关部门批准后方可开展经营活动]</t>
  </si>
  <si>
    <t>镇国税字321100761020567</t>
    <phoneticPr fontId="4" type="noConversion"/>
  </si>
  <si>
    <t>76102056-7</t>
    <phoneticPr fontId="4" type="noConversion"/>
  </si>
  <si>
    <t>核准号：J3140001265803
编号：3010-02158879</t>
    <phoneticPr fontId="4" type="noConversion"/>
  </si>
  <si>
    <t>江苏银行股份有限公司镇江大港支行</t>
    <phoneticPr fontId="4" type="noConversion"/>
  </si>
  <si>
    <t>70390188000012042</t>
    <phoneticPr fontId="4" type="noConversion"/>
  </si>
  <si>
    <t>高低压开关柜、母线槽、电缆桥架</t>
    <phoneticPr fontId="4" type="noConversion"/>
  </si>
  <si>
    <t>江苏美联集团有限公司</t>
  </si>
  <si>
    <t>91321182141761831F</t>
  </si>
  <si>
    <t>扬中市新坝镇联丰村</t>
  </si>
  <si>
    <t>孙爱民</t>
  </si>
  <si>
    <t>郭建森</t>
    <phoneticPr fontId="4" type="noConversion"/>
  </si>
  <si>
    <t>18052858058</t>
    <phoneticPr fontId="4" type="noConversion"/>
  </si>
  <si>
    <t>11800万元</t>
    <phoneticPr fontId="4" type="noConversion"/>
  </si>
  <si>
    <t>1993.8.13</t>
    <phoneticPr fontId="4" type="noConversion"/>
  </si>
  <si>
    <t>开关柜、电缆桥架、母线槽、电缆、脱硫设备、除尘设备、除灰设备、照明系统、电力设施、管道支吊架、低温管道支吊架、配电网设备及自动化监控系统的的生产及安装；市政景观工程设计；LED照明灯具销售；</t>
    <phoneticPr fontId="4" type="noConversion"/>
  </si>
  <si>
    <t>核准号：J3143000228304
编号：3010-03476413</t>
    <phoneticPr fontId="4" type="noConversion"/>
  </si>
  <si>
    <t>江苏扬中农村商业银行股份有限公司丰裕支行</t>
    <phoneticPr fontId="4" type="noConversion"/>
  </si>
  <si>
    <t>3211051301201000031817</t>
    <phoneticPr fontId="4" type="noConversion"/>
  </si>
  <si>
    <t>内蒙古远恒防水保温工程有限公司</t>
    <phoneticPr fontId="4" type="noConversion"/>
  </si>
  <si>
    <t>150203000093613</t>
    <phoneticPr fontId="4" type="noConversion"/>
  </si>
  <si>
    <t>内蒙古自治区包头市昆区校园路9号恒大名都2-110</t>
    <phoneticPr fontId="4" type="noConversion"/>
  </si>
  <si>
    <t xml:space="preserve">
谢苏玲 </t>
    <phoneticPr fontId="4" type="noConversion"/>
  </si>
  <si>
    <t>13948421854</t>
    <phoneticPr fontId="4" type="noConversion"/>
  </si>
  <si>
    <t>王洪涛</t>
    <phoneticPr fontId="4" type="noConversion"/>
  </si>
  <si>
    <t>13847391721</t>
    <phoneticPr fontId="4" type="noConversion"/>
  </si>
  <si>
    <t>2014.7.4</t>
    <phoneticPr fontId="4" type="noConversion"/>
  </si>
  <si>
    <t>防水材料、保温材料、防腐材料、环氧树脂地坪、建筑装饰材料、玻璃幕墙、钢材的销售</t>
    <phoneticPr fontId="4" type="noConversion"/>
  </si>
  <si>
    <t>内地税字15020339776071X</t>
    <phoneticPr fontId="4" type="noConversion"/>
  </si>
  <si>
    <t>39776071-X</t>
    <phoneticPr fontId="4" type="noConversion"/>
  </si>
  <si>
    <t>核准号：J1920006549301
编号：1910-00596538</t>
    <phoneticPr fontId="4" type="noConversion"/>
  </si>
  <si>
    <t>包商银行鞍山道支行</t>
    <phoneticPr fontId="4" type="noConversion"/>
  </si>
  <si>
    <t>003215392900020</t>
    <phoneticPr fontId="4" type="noConversion"/>
  </si>
  <si>
    <t>玉泉区方江建材经销部</t>
    <phoneticPr fontId="4" type="noConversion"/>
  </si>
  <si>
    <t>150104600358525</t>
    <phoneticPr fontId="4" type="noConversion"/>
  </si>
  <si>
    <t>内蒙古自治区呼和浩特市玉泉区闽兴建材市场401-402号</t>
    <phoneticPr fontId="4" type="noConversion"/>
  </si>
  <si>
    <t xml:space="preserve">
李方江 </t>
    <phoneticPr fontId="4" type="noConversion"/>
  </si>
  <si>
    <t>15148080068</t>
    <phoneticPr fontId="4" type="noConversion"/>
  </si>
  <si>
    <t>2015.4.2</t>
    <phoneticPr fontId="4" type="noConversion"/>
  </si>
  <si>
    <t>五金产品及电子产品（需审批的除外）、日用品</t>
    <phoneticPr fontId="4" type="noConversion"/>
  </si>
  <si>
    <t>内地税字13292419770514543001</t>
    <phoneticPr fontId="4" type="noConversion"/>
  </si>
  <si>
    <t>L7033798-X</t>
    <phoneticPr fontId="4" type="noConversion"/>
  </si>
  <si>
    <t>核准号：J1910011401301
编号：  1910—00852102</t>
    <phoneticPr fontId="4" type="noConversion"/>
  </si>
  <si>
    <t>招商银行呼和浩特新华广场支行</t>
    <phoneticPr fontId="4" type="noConversion"/>
  </si>
  <si>
    <t>471900606010501</t>
    <phoneticPr fontId="4" type="noConversion"/>
  </si>
  <si>
    <t>呼和浩特市回民区刀刀板村运来水泥制品厂</t>
    <phoneticPr fontId="4" type="noConversion"/>
  </si>
  <si>
    <t>150103600070573</t>
    <phoneticPr fontId="4" type="noConversion"/>
  </si>
  <si>
    <t>呼和浩特市回民区刀刀板村</t>
    <phoneticPr fontId="4" type="noConversion"/>
  </si>
  <si>
    <t>陈润桃</t>
    <phoneticPr fontId="4" type="noConversion"/>
  </si>
  <si>
    <t>2004.6.16</t>
    <phoneticPr fontId="4" type="noConversion"/>
  </si>
  <si>
    <t>水泥地砖.墙砖.砂石</t>
    <phoneticPr fontId="4" type="noConversion"/>
  </si>
  <si>
    <t>内国税字150104601102004</t>
    <phoneticPr fontId="4" type="noConversion"/>
  </si>
  <si>
    <t>L3723649-0</t>
    <phoneticPr fontId="4" type="noConversion"/>
  </si>
  <si>
    <t>核准号：J1910006554502
编号：  1910—00096894</t>
    <phoneticPr fontId="4" type="noConversion"/>
  </si>
  <si>
    <t>建设银行呼和浩特新城北街支行</t>
    <phoneticPr fontId="4" type="noConversion"/>
  </si>
  <si>
    <t>15001706641052504783</t>
    <phoneticPr fontId="4" type="noConversion"/>
  </si>
  <si>
    <t>水泥地砖、墙砖、砂石</t>
    <phoneticPr fontId="4" type="noConversion"/>
  </si>
  <si>
    <t>2016.3.22</t>
    <phoneticPr fontId="4" type="noConversion"/>
  </si>
  <si>
    <t xml:space="preserve">回民区磊鑫碎石厂 </t>
    <phoneticPr fontId="4" type="noConversion"/>
  </si>
  <si>
    <t>150103600270651</t>
    <phoneticPr fontId="4" type="noConversion"/>
  </si>
  <si>
    <t>呼和浩特市回民区霍寨沟</t>
    <phoneticPr fontId="4" type="noConversion"/>
  </si>
  <si>
    <t>任来拴</t>
    <phoneticPr fontId="4" type="noConversion"/>
  </si>
  <si>
    <t>2013.4.20</t>
    <phoneticPr fontId="4" type="noConversion"/>
  </si>
  <si>
    <t>片麻岩开采</t>
    <phoneticPr fontId="4" type="noConversion"/>
  </si>
  <si>
    <t>内地税字15010319520523301X</t>
    <phoneticPr fontId="4" type="noConversion"/>
  </si>
  <si>
    <t>L5798336-2</t>
    <phoneticPr fontId="4" type="noConversion"/>
  </si>
  <si>
    <t>核准号：J1910009529402
编号：  1910—00740847</t>
    <phoneticPr fontId="4" type="noConversion"/>
  </si>
  <si>
    <t>15001706641052506806</t>
    <phoneticPr fontId="4" type="noConversion"/>
  </si>
  <si>
    <t>呼和浩特市回民区磊峰鑫来碎石厂</t>
    <phoneticPr fontId="4" type="noConversion"/>
  </si>
  <si>
    <t>150103600070581</t>
    <phoneticPr fontId="4" type="noConversion"/>
  </si>
  <si>
    <t>任二来</t>
    <phoneticPr fontId="4" type="noConversion"/>
  </si>
  <si>
    <t>2006.5.15</t>
    <phoneticPr fontId="4" type="noConversion"/>
  </si>
  <si>
    <t>片麻岩露天开采</t>
    <phoneticPr fontId="4" type="noConversion"/>
  </si>
  <si>
    <t>内国税字1501056007221010</t>
    <phoneticPr fontId="4" type="noConversion"/>
  </si>
  <si>
    <t>L2811289-1</t>
    <phoneticPr fontId="4" type="noConversion"/>
  </si>
  <si>
    <t>核准号：J1910002711601
编号：  1910—00045445</t>
    <phoneticPr fontId="4" type="noConversion"/>
  </si>
  <si>
    <t>呼和浩特城郊攸攸板</t>
    <phoneticPr fontId="4" type="noConversion"/>
  </si>
  <si>
    <t>18191034016001004905</t>
    <phoneticPr fontId="4" type="noConversion"/>
  </si>
  <si>
    <t>2016.3.22</t>
  </si>
  <si>
    <t>内蒙古赛邦商贸有限公司</t>
    <phoneticPr fontId="4" type="noConversion"/>
  </si>
  <si>
    <t>150104000043316</t>
    <phoneticPr fontId="4" type="noConversion"/>
  </si>
  <si>
    <t>内蒙古自治区呼和浩特市玉泉区南二环前八里庄村闽兴建材市场234号</t>
    <phoneticPr fontId="4" type="noConversion"/>
  </si>
  <si>
    <t>庄玉华</t>
    <phoneticPr fontId="4" type="noConversion"/>
  </si>
  <si>
    <t>588万元</t>
    <phoneticPr fontId="4" type="noConversion"/>
  </si>
  <si>
    <t>2014.12.16</t>
    <phoneticPr fontId="4" type="noConversion"/>
  </si>
  <si>
    <t>建材、钢材、机械设备、五金产品及电子产品、化工产品、不锈钢、日用品的销售；钢管扣件的租赁</t>
    <phoneticPr fontId="4" type="noConversion"/>
  </si>
  <si>
    <t>内地税字15010431852375X</t>
    <phoneticPr fontId="4" type="noConversion"/>
  </si>
  <si>
    <t>31852375-X</t>
    <phoneticPr fontId="4" type="noConversion"/>
  </si>
  <si>
    <t>核准号：J1910010856901
编号：  1910—00754867</t>
    <phoneticPr fontId="4" type="noConversion"/>
  </si>
  <si>
    <t>工商银行呼和浩特满都拉支行</t>
    <phoneticPr fontId="4" type="noConversion"/>
  </si>
  <si>
    <t>0602000309200028293</t>
    <phoneticPr fontId="4" type="noConversion"/>
  </si>
  <si>
    <t>建材、钢材</t>
  </si>
  <si>
    <t>内蒙古欧润商贸有限公司</t>
    <phoneticPr fontId="4" type="noConversion"/>
  </si>
  <si>
    <t>150104000043324</t>
    <phoneticPr fontId="4" type="noConversion"/>
  </si>
  <si>
    <t>内蒙古自治区呼和浩特市玉泉区南二环前八里庄村闽兴建材市场119号</t>
    <phoneticPr fontId="4" type="noConversion"/>
  </si>
  <si>
    <t>蔡秋元</t>
    <phoneticPr fontId="4" type="noConversion"/>
  </si>
  <si>
    <t>688万元</t>
    <phoneticPr fontId="4" type="noConversion"/>
  </si>
  <si>
    <t>内地税字150104318523725</t>
    <phoneticPr fontId="4" type="noConversion"/>
  </si>
  <si>
    <t>31852372-5</t>
    <phoneticPr fontId="4" type="noConversion"/>
  </si>
  <si>
    <t>核准号：J1910010856701
编号：  1910—00754865</t>
    <phoneticPr fontId="4" type="noConversion"/>
  </si>
  <si>
    <t>0602000309200028320</t>
    <phoneticPr fontId="4" type="noConversion"/>
  </si>
  <si>
    <t>梁山盛鑫石材工艺有限公司</t>
    <phoneticPr fontId="4" type="noConversion"/>
  </si>
  <si>
    <t>91370832MA3C4T6A4H</t>
    <phoneticPr fontId="4" type="noConversion"/>
  </si>
  <si>
    <t>梁山县梁山街道办关庄村东（盛鑫润滑油院内）</t>
    <phoneticPr fontId="4" type="noConversion"/>
  </si>
  <si>
    <t>张素连</t>
    <phoneticPr fontId="4" type="noConversion"/>
  </si>
  <si>
    <t>2015.12.25</t>
    <phoneticPr fontId="4" type="noConversion"/>
  </si>
  <si>
    <t>石材销售及加工</t>
    <phoneticPr fontId="4" type="noConversion"/>
  </si>
  <si>
    <t>核准号：J475700082400
编号：  4510-02895634</t>
    <phoneticPr fontId="4" type="noConversion"/>
  </si>
  <si>
    <t>工商银行梁山支行</t>
    <phoneticPr fontId="4" type="noConversion"/>
  </si>
  <si>
    <t>1608005109200203810</t>
    <phoneticPr fontId="4" type="noConversion"/>
  </si>
  <si>
    <t>石材</t>
    <phoneticPr fontId="4" type="noConversion"/>
  </si>
  <si>
    <t>新城区红永五金机电经销部</t>
    <phoneticPr fontId="4" type="noConversion"/>
  </si>
  <si>
    <t>150102600396998</t>
    <phoneticPr fontId="4" type="noConversion"/>
  </si>
  <si>
    <t>内蒙古自治区呼和浩特市新城区元福城物流区A5北20号</t>
    <phoneticPr fontId="4" type="noConversion"/>
  </si>
  <si>
    <t>史永红</t>
    <phoneticPr fontId="4" type="noConversion"/>
  </si>
  <si>
    <t>2015.4.23</t>
    <phoneticPr fontId="4" type="noConversion"/>
  </si>
  <si>
    <t>五金机电经销五金、机电、标准件零售</t>
    <phoneticPr fontId="4" type="noConversion"/>
  </si>
  <si>
    <t>内地税字15263119710206002501</t>
    <phoneticPr fontId="4" type="noConversion"/>
  </si>
  <si>
    <t>L8169187-X</t>
    <phoneticPr fontId="4" type="noConversion"/>
  </si>
  <si>
    <t>核准号：J1910011402001
编号：  1910—00850050</t>
    <phoneticPr fontId="4" type="noConversion"/>
  </si>
  <si>
    <t>中国银行呼和浩特光华街支行</t>
    <phoneticPr fontId="4" type="noConversion"/>
  </si>
  <si>
    <t>152440076370</t>
    <phoneticPr fontId="4" type="noConversion"/>
  </si>
  <si>
    <t>回民区张亮电力设备经营部</t>
    <phoneticPr fontId="4" type="noConversion"/>
  </si>
  <si>
    <t>150103600158274</t>
    <phoneticPr fontId="4" type="noConversion"/>
  </si>
  <si>
    <t>内蒙古自治区呼和浩特市回民区金海国际五金机电城8B-02号</t>
    <phoneticPr fontId="4" type="noConversion"/>
  </si>
  <si>
    <t>张亮亮</t>
    <phoneticPr fontId="4" type="noConversion"/>
  </si>
  <si>
    <t>2010.6.25</t>
    <phoneticPr fontId="4" type="noConversion"/>
  </si>
  <si>
    <t>电线、电缆、电气、五金土产、管材批发、零售</t>
    <phoneticPr fontId="4" type="noConversion"/>
  </si>
  <si>
    <t>内地税字130528198608086017</t>
    <phoneticPr fontId="4" type="noConversion"/>
  </si>
  <si>
    <t>核准号：J1910006853001
编号：  1910—00407753</t>
    <phoneticPr fontId="4" type="noConversion"/>
  </si>
  <si>
    <t>兴业银行呼和浩特锡林支行</t>
    <phoneticPr fontId="4" type="noConversion"/>
  </si>
  <si>
    <t>592020100100054725</t>
    <phoneticPr fontId="4" type="noConversion"/>
  </si>
  <si>
    <t>电线、电缆</t>
  </si>
  <si>
    <t>新城区鑫佳龙磊石材经销部</t>
    <phoneticPr fontId="4" type="noConversion"/>
  </si>
  <si>
    <t>150114600117778</t>
    <phoneticPr fontId="4" type="noConversion"/>
  </si>
  <si>
    <t>内蒙古自治区呼和浩特市泰峰石材市场A19号</t>
    <phoneticPr fontId="4" type="noConversion"/>
  </si>
  <si>
    <t>李兴军</t>
    <phoneticPr fontId="4" type="noConversion"/>
  </si>
  <si>
    <t>2010.4.12</t>
    <phoneticPr fontId="4" type="noConversion"/>
  </si>
  <si>
    <t>石材的销售</t>
    <phoneticPr fontId="4" type="noConversion"/>
  </si>
  <si>
    <t>内地税字370625196411076431</t>
    <phoneticPr fontId="4" type="noConversion"/>
  </si>
  <si>
    <t>L3244717-6</t>
    <phoneticPr fontId="4" type="noConversion"/>
  </si>
  <si>
    <t>核准号：J1910005963201
编号：  1910—00406044</t>
    <phoneticPr fontId="4" type="noConversion"/>
  </si>
  <si>
    <t>呼和浩特金谷农村合作银行青山支行</t>
    <phoneticPr fontId="4" type="noConversion"/>
  </si>
  <si>
    <t>0206401220000000015571</t>
    <phoneticPr fontId="4" type="noConversion"/>
  </si>
  <si>
    <t>呼和浩特市青山蒙杰铝塑门窗有限责任公司</t>
    <phoneticPr fontId="4" type="noConversion"/>
  </si>
  <si>
    <t>1501020000099061</t>
    <phoneticPr fontId="4" type="noConversion"/>
  </si>
  <si>
    <t>内蒙古自治区呼和浩特市玉泉区裕隆工业园区C区18号</t>
    <phoneticPr fontId="4" type="noConversion"/>
  </si>
  <si>
    <t>粟根兵</t>
    <phoneticPr fontId="4" type="noConversion"/>
  </si>
  <si>
    <t>2008.5.5</t>
    <phoneticPr fontId="4" type="noConversion"/>
  </si>
  <si>
    <t>铝合金、塑钢门窗、玻璃、玻璃门、铝塑板、不锈钢材料、钢结构、彩板加工、销售</t>
    <phoneticPr fontId="4" type="noConversion"/>
  </si>
  <si>
    <t>内地税字150104674375685</t>
    <phoneticPr fontId="4" type="noConversion"/>
  </si>
  <si>
    <t>67437568-5</t>
    <phoneticPr fontId="4" type="noConversion"/>
  </si>
  <si>
    <t>核准号：J1910007673603
编号：  1910—00848193</t>
    <phoneticPr fontId="4" type="noConversion"/>
  </si>
  <si>
    <t>呼和浩特金谷商业银行云中支行</t>
    <phoneticPr fontId="4" type="noConversion"/>
  </si>
  <si>
    <t>0210501220000000027865</t>
    <phoneticPr fontId="4" type="noConversion"/>
  </si>
  <si>
    <t>铝塑门窗</t>
    <phoneticPr fontId="4" type="noConversion"/>
  </si>
  <si>
    <t>宝星电器（上海）有限公司</t>
    <phoneticPr fontId="4" type="noConversion"/>
  </si>
  <si>
    <t>913101206078012346</t>
    <phoneticPr fontId="4" type="noConversion"/>
  </si>
  <si>
    <t xml:space="preserve">上海市奉贤区柘林镇庄胡支路67号第五幢 </t>
    <phoneticPr fontId="4" type="noConversion"/>
  </si>
  <si>
    <t>李强</t>
    <phoneticPr fontId="4" type="noConversion"/>
  </si>
  <si>
    <t>021-64261100</t>
    <phoneticPr fontId="4" type="noConversion"/>
  </si>
  <si>
    <t>安雁</t>
    <phoneticPr fontId="4" type="noConversion"/>
  </si>
  <si>
    <t>18947114040</t>
    <phoneticPr fontId="4" type="noConversion"/>
  </si>
  <si>
    <t>1282万元</t>
    <phoneticPr fontId="4" type="noConversion"/>
  </si>
  <si>
    <t>1993.5.6</t>
    <phoneticPr fontId="4" type="noConversion"/>
  </si>
  <si>
    <t>电子电器、智能控制系统设备、工业自动化控制系统设备、消防电子产品制造</t>
    <phoneticPr fontId="4" type="noConversion"/>
  </si>
  <si>
    <t>核准号：J2900020569104
编号：2900-01818162</t>
    <phoneticPr fontId="4" type="noConversion"/>
  </si>
  <si>
    <t>交通银行上海斜土路支行</t>
    <phoneticPr fontId="4" type="noConversion"/>
  </si>
  <si>
    <t>310066807018004264632</t>
    <phoneticPr fontId="4" type="noConversion"/>
  </si>
  <si>
    <t>包头石油开发公司</t>
    <phoneticPr fontId="4" type="noConversion"/>
  </si>
  <si>
    <t>集体所有制</t>
    <phoneticPr fontId="4" type="noConversion"/>
  </si>
  <si>
    <t>150209000012301</t>
    <phoneticPr fontId="4" type="noConversion"/>
  </si>
  <si>
    <t>内蒙古自治区包头市青山区幸福南路包头石油分公司楼</t>
    <phoneticPr fontId="4" type="noConversion"/>
  </si>
  <si>
    <t>乔子义</t>
    <phoneticPr fontId="4" type="noConversion"/>
  </si>
  <si>
    <t>0472-5154352</t>
    <phoneticPr fontId="4" type="noConversion"/>
  </si>
  <si>
    <t>白永明</t>
    <phoneticPr fontId="4" type="noConversion"/>
  </si>
  <si>
    <t>13654848389</t>
    <phoneticPr fontId="4" type="noConversion"/>
  </si>
  <si>
    <t>272万元</t>
    <phoneticPr fontId="4" type="noConversion"/>
  </si>
  <si>
    <t>1992.11.21</t>
    <phoneticPr fontId="4" type="noConversion"/>
  </si>
  <si>
    <t>汽油、柴油、润滑油、化工产品、钢材、木材、农机配件</t>
    <phoneticPr fontId="4" type="noConversion"/>
  </si>
  <si>
    <t>内地税字15024011440165-4</t>
    <phoneticPr fontId="4" type="noConversion"/>
  </si>
  <si>
    <t>G9915020400086390M</t>
    <phoneticPr fontId="4" type="noConversion"/>
  </si>
  <si>
    <t>核准号：J1920000863902
编号：1910-00591337</t>
    <phoneticPr fontId="4" type="noConversion"/>
  </si>
  <si>
    <t>包头市幸福南路支行</t>
    <phoneticPr fontId="4" type="noConversion"/>
  </si>
  <si>
    <t>0603022609022301415</t>
    <phoneticPr fontId="4" type="noConversion"/>
  </si>
  <si>
    <t>石油及制品</t>
    <phoneticPr fontId="4" type="noConversion"/>
  </si>
  <si>
    <t>济南电之星电气有限责任公司</t>
    <phoneticPr fontId="4" type="noConversion"/>
  </si>
  <si>
    <t>370100200015175</t>
    <phoneticPr fontId="4" type="noConversion"/>
  </si>
  <si>
    <t>济南市天桥区桑梓店镇新材料产业园内梓东大道1号鑫茂齐鲁科技城15号楼</t>
    <phoneticPr fontId="4" type="noConversion"/>
  </si>
  <si>
    <t>陈培华</t>
    <phoneticPr fontId="4" type="noConversion"/>
  </si>
  <si>
    <t>张志勇</t>
    <phoneticPr fontId="4" type="noConversion"/>
  </si>
  <si>
    <t>18647119712</t>
    <phoneticPr fontId="4" type="noConversion"/>
  </si>
  <si>
    <t>1999.2.2</t>
    <phoneticPr fontId="4" type="noConversion"/>
  </si>
  <si>
    <t>集中电源型消防应急灯具的生产、销售；电气设备、弱电设备、电子产品的开发、生产、销售和安装</t>
    <phoneticPr fontId="4" type="noConversion"/>
  </si>
  <si>
    <t>鲁税济字370105264419809</t>
    <phoneticPr fontId="4" type="noConversion"/>
  </si>
  <si>
    <t>26441980-9</t>
    <phoneticPr fontId="4" type="noConversion"/>
  </si>
  <si>
    <t>核准号：J4510002122401
编号：4510-00024610</t>
    <phoneticPr fontId="4" type="noConversion"/>
  </si>
  <si>
    <t>中国建设银行济南槐荫支行</t>
    <phoneticPr fontId="4" type="noConversion"/>
  </si>
  <si>
    <t>37001616108050000968</t>
    <phoneticPr fontId="4" type="noConversion"/>
  </si>
  <si>
    <t>其他有限责任公司</t>
    <phoneticPr fontId="4" type="noConversion"/>
  </si>
  <si>
    <t>智能照明控制系统、智能应急疏散系统、谐波保护器</t>
    <phoneticPr fontId="4" type="noConversion"/>
  </si>
  <si>
    <t>衡水奇佳工程材料有限公司</t>
    <phoneticPr fontId="4" type="noConversion"/>
  </si>
  <si>
    <t>911311017941738187</t>
    <phoneticPr fontId="4" type="noConversion"/>
  </si>
  <si>
    <t xml:space="preserve">衡水桃城区工业大道与橡塑路口西南角 </t>
    <phoneticPr fontId="4" type="noConversion"/>
  </si>
  <si>
    <t>曹宁宁</t>
    <phoneticPr fontId="4" type="noConversion"/>
  </si>
  <si>
    <t>13703183140</t>
    <phoneticPr fontId="4" type="noConversion"/>
  </si>
  <si>
    <t>邢明江</t>
    <phoneticPr fontId="4" type="noConversion"/>
  </si>
  <si>
    <t>15373731705</t>
    <phoneticPr fontId="4" type="noConversion"/>
  </si>
  <si>
    <t>9000万元</t>
    <phoneticPr fontId="4" type="noConversion"/>
  </si>
  <si>
    <t>2006.10.8</t>
    <phoneticPr fontId="4" type="noConversion"/>
  </si>
  <si>
    <t>钢丝柔性防护网加工、销售；钢波纹涵管生产、销售</t>
    <phoneticPr fontId="4" type="noConversion"/>
  </si>
  <si>
    <t>核准号：J1480000758802
编号：1210-00588207</t>
    <phoneticPr fontId="4" type="noConversion"/>
  </si>
  <si>
    <t>中国银行衡水市路北支行</t>
    <phoneticPr fontId="4" type="noConversion"/>
  </si>
  <si>
    <t>100148632681</t>
    <phoneticPr fontId="4" type="noConversion"/>
  </si>
  <si>
    <t>钢波纹涵管、防护网</t>
    <phoneticPr fontId="4" type="noConversion"/>
  </si>
  <si>
    <t>2016.3.23</t>
    <phoneticPr fontId="4" type="noConversion"/>
  </si>
  <si>
    <t>无锡雪桃集团有限公司</t>
    <phoneticPr fontId="4" type="noConversion"/>
  </si>
  <si>
    <t xml:space="preserve">320211000063077 </t>
    <phoneticPr fontId="4" type="noConversion"/>
  </si>
  <si>
    <t>无锡滨湖技术开发区大通路501号</t>
    <phoneticPr fontId="4" type="noConversion"/>
  </si>
  <si>
    <t>钱竹云</t>
    <phoneticPr fontId="4" type="noConversion"/>
  </si>
  <si>
    <t>0510-85602710</t>
    <phoneticPr fontId="4" type="noConversion"/>
  </si>
  <si>
    <t>唐建</t>
    <phoneticPr fontId="4" type="noConversion"/>
  </si>
  <si>
    <t>13506175957</t>
    <phoneticPr fontId="4" type="noConversion"/>
  </si>
  <si>
    <t>2000.4.21</t>
    <phoneticPr fontId="4" type="noConversion"/>
  </si>
  <si>
    <t>工程机械、导热油炉、中压水加热炉、加热设备、金属结构件的制造、加工及安装</t>
    <phoneticPr fontId="4" type="noConversion"/>
  </si>
  <si>
    <t>锡国税登字320200720632145</t>
    <phoneticPr fontId="4" type="noConversion"/>
  </si>
  <si>
    <t>72063214-5</t>
    <phoneticPr fontId="4" type="noConversion"/>
  </si>
  <si>
    <t>核准号：J3020002701101
编号：3010-00025097</t>
    <phoneticPr fontId="4" type="noConversion"/>
  </si>
  <si>
    <t>中国农业银行无锡华庄支行</t>
    <phoneticPr fontId="4" type="noConversion"/>
  </si>
  <si>
    <t>653501040003383</t>
    <phoneticPr fontId="4" type="noConversion"/>
  </si>
  <si>
    <t>安装租赁公司</t>
    <phoneticPr fontId="4" type="noConversion"/>
  </si>
  <si>
    <t>中国建设银行包头铝业园区支行</t>
    <phoneticPr fontId="4" type="noConversion"/>
  </si>
  <si>
    <t>砂石</t>
    <phoneticPr fontId="4" type="noConversion"/>
  </si>
  <si>
    <t>郑丹</t>
    <phoneticPr fontId="4" type="noConversion"/>
  </si>
  <si>
    <t xml:space="preserve">衡水光辉橡塑有限公司         </t>
    <phoneticPr fontId="4" type="noConversion"/>
  </si>
  <si>
    <t>91131127601037722G</t>
    <phoneticPr fontId="4" type="noConversion"/>
  </si>
  <si>
    <t>景 县工业园区东区</t>
    <phoneticPr fontId="4" type="noConversion"/>
  </si>
  <si>
    <t>李忠才</t>
    <phoneticPr fontId="4" type="noConversion"/>
  </si>
  <si>
    <t>13831828722</t>
    <phoneticPr fontId="4" type="noConversion"/>
  </si>
  <si>
    <t>魏鹏</t>
    <phoneticPr fontId="4" type="noConversion"/>
  </si>
  <si>
    <t>13131820205</t>
    <phoneticPr fontId="4" type="noConversion"/>
  </si>
  <si>
    <t>8060万元</t>
    <phoneticPr fontId="4" type="noConversion"/>
  </si>
  <si>
    <t>2000.7.14</t>
    <phoneticPr fontId="4" type="noConversion"/>
  </si>
  <si>
    <t>生产、销售高分子防水材料、止水带、止水条、盾构密封垫、防水卷材、复合土工膜、土工布、透水管、波纹管、密封件、密封胶、橡塑制品、桥梁支座、伸缩缝、高低压胶管及总成</t>
    <phoneticPr fontId="4" type="noConversion"/>
  </si>
  <si>
    <t>核准号：J1491000177601
编号：1210-00584537</t>
    <phoneticPr fontId="4" type="noConversion"/>
  </si>
  <si>
    <t>中国建设银行景县支行</t>
    <phoneticPr fontId="4" type="noConversion"/>
  </si>
  <si>
    <t>13001717908050500503</t>
    <phoneticPr fontId="4" type="noConversion"/>
  </si>
  <si>
    <t>波纹管、橡胶制品（止水带）</t>
    <phoneticPr fontId="4" type="noConversion"/>
  </si>
  <si>
    <t>2016.3.24</t>
    <phoneticPr fontId="4" type="noConversion"/>
  </si>
  <si>
    <t>兴业银行包头分行</t>
    <phoneticPr fontId="4" type="noConversion"/>
  </si>
  <si>
    <t>汽车衡</t>
    <phoneticPr fontId="4" type="noConversion"/>
  </si>
  <si>
    <t>内蒙古友达楼宇设备安装有限责任公司</t>
    <phoneticPr fontId="4" type="noConversion"/>
  </si>
  <si>
    <t>911501006030168967</t>
    <phoneticPr fontId="4" type="noConversion"/>
  </si>
  <si>
    <t>内蒙古自治区呼和浩特市如意开发区如意小区Ａ９三单元４楼</t>
    <phoneticPr fontId="4" type="noConversion"/>
  </si>
  <si>
    <t>吕有</t>
    <phoneticPr fontId="4" type="noConversion"/>
  </si>
  <si>
    <t>13604719153</t>
    <phoneticPr fontId="4" type="noConversion"/>
  </si>
  <si>
    <t>王海峰</t>
    <phoneticPr fontId="4" type="noConversion"/>
  </si>
  <si>
    <t>13947199797</t>
    <phoneticPr fontId="4" type="noConversion"/>
  </si>
  <si>
    <t>1998.12.2</t>
    <phoneticPr fontId="4" type="noConversion"/>
  </si>
  <si>
    <t>暖通设备、冷却塔、制冷设备、通风设备、环保设备、空气净化和除尘设备、锅炉、冷水机组、新风机组、风机盘管、给排水设备、配电箱、高低压配电柜、机房精密空调、中央空调的销售、安装；中央空调系统的维修、保养</t>
    <phoneticPr fontId="4" type="noConversion"/>
  </si>
  <si>
    <t>核准号：J1910000219501
编号：1910-00022541</t>
    <phoneticPr fontId="4" type="noConversion"/>
  </si>
  <si>
    <t>中国建设银行内蒙古分行营业部新城西街支行</t>
    <phoneticPr fontId="4" type="noConversion"/>
  </si>
  <si>
    <t>15001706632050015933</t>
    <phoneticPr fontId="4" type="noConversion"/>
  </si>
  <si>
    <t>刘鹏</t>
    <phoneticPr fontId="4" type="noConversion"/>
  </si>
  <si>
    <t>包头市鑫淼贸易有限责任公司</t>
    <phoneticPr fontId="4" type="noConversion"/>
  </si>
  <si>
    <t xml:space="preserve">91150205MA0MX62P0R </t>
    <phoneticPr fontId="4" type="noConversion"/>
  </si>
  <si>
    <t>包头市石拐区喜桂图新区普惠A1区2栋208号</t>
    <phoneticPr fontId="4" type="noConversion"/>
  </si>
  <si>
    <t>史丽东</t>
    <phoneticPr fontId="4" type="noConversion"/>
  </si>
  <si>
    <t>18747299666</t>
    <phoneticPr fontId="4" type="noConversion"/>
  </si>
  <si>
    <t>吕铁成</t>
    <phoneticPr fontId="4" type="noConversion"/>
  </si>
  <si>
    <t>13337174447</t>
    <phoneticPr fontId="4" type="noConversion"/>
  </si>
  <si>
    <t>矿产品、水泥、沙子、碎石</t>
    <phoneticPr fontId="4" type="noConversion"/>
  </si>
  <si>
    <t>核准号：J1920007816601
编号：1910-00868944</t>
    <phoneticPr fontId="4" type="noConversion"/>
  </si>
  <si>
    <t>包头农村商业银行哈屯高勒支行</t>
    <phoneticPr fontId="4" type="noConversion"/>
  </si>
  <si>
    <t>0804101220000000015616</t>
    <phoneticPr fontId="4" type="noConversion"/>
  </si>
  <si>
    <t xml:space="preserve">包头市金峰衡器制造有限公司 </t>
    <phoneticPr fontId="4" type="noConversion"/>
  </si>
  <si>
    <t>150200000019201</t>
    <phoneticPr fontId="4" type="noConversion"/>
  </si>
  <si>
    <t xml:space="preserve">内蒙古自治区包头市稀土高新区交界营子旧党校院内 </t>
    <phoneticPr fontId="4" type="noConversion"/>
  </si>
  <si>
    <t>李二旺</t>
    <phoneticPr fontId="4" type="noConversion"/>
  </si>
  <si>
    <t>13337189442</t>
    <phoneticPr fontId="4" type="noConversion"/>
  </si>
  <si>
    <t>侯文云</t>
    <phoneticPr fontId="4" type="noConversion"/>
  </si>
  <si>
    <t>13604727974</t>
    <phoneticPr fontId="4" type="noConversion"/>
  </si>
  <si>
    <t>1670万元</t>
    <phoneticPr fontId="4" type="noConversion"/>
  </si>
  <si>
    <t>1999.10.7</t>
    <phoneticPr fontId="4" type="noConversion"/>
  </si>
  <si>
    <t>衡器制造，衡器修理、安装，软件开发、销售</t>
    <phoneticPr fontId="4" type="noConversion"/>
  </si>
  <si>
    <t>内地税字150207747924543</t>
    <phoneticPr fontId="4" type="noConversion"/>
  </si>
  <si>
    <t>74792454-3</t>
    <phoneticPr fontId="4" type="noConversion"/>
  </si>
  <si>
    <t>核准号：J1920000401802
编号：1910-00135388</t>
    <phoneticPr fontId="4" type="noConversion"/>
  </si>
  <si>
    <t>中国工商银行包头市东河区支行</t>
    <phoneticPr fontId="4" type="noConversion"/>
  </si>
  <si>
    <t>0603032009222313375</t>
    <phoneticPr fontId="4" type="noConversion"/>
  </si>
  <si>
    <t>内蒙古蒙湘工程设备有限公司</t>
    <phoneticPr fontId="4" type="noConversion"/>
  </si>
  <si>
    <t xml:space="preserve">911502046928541292 </t>
    <phoneticPr fontId="4" type="noConversion"/>
  </si>
  <si>
    <t>内蒙古自治区包头市青山区青年路恒源银座1-B804</t>
    <phoneticPr fontId="4" type="noConversion"/>
  </si>
  <si>
    <t xml:space="preserve">杨国良 </t>
    <phoneticPr fontId="4" type="noConversion"/>
  </si>
  <si>
    <t>15124742117</t>
    <phoneticPr fontId="4" type="noConversion"/>
  </si>
  <si>
    <t>任志冬</t>
    <phoneticPr fontId="4" type="noConversion"/>
  </si>
  <si>
    <t>18874801157</t>
    <phoneticPr fontId="4" type="noConversion"/>
  </si>
  <si>
    <t>2009.7.21</t>
    <phoneticPr fontId="4" type="noConversion"/>
  </si>
  <si>
    <t>工程机械设备及配件的销售、租赁、维修</t>
    <phoneticPr fontId="4" type="noConversion"/>
  </si>
  <si>
    <t>核准号：J1910004765803
编号：1910-00849815</t>
    <phoneticPr fontId="4" type="noConversion"/>
  </si>
  <si>
    <t>中信银行呼和浩特兴安南路支行</t>
    <phoneticPr fontId="4" type="noConversion"/>
  </si>
  <si>
    <t>72712101882200001897</t>
    <phoneticPr fontId="4" type="noConversion"/>
  </si>
  <si>
    <t>混凝土搅拌站设备备件</t>
    <phoneticPr fontId="4" type="noConversion"/>
  </si>
  <si>
    <t>2016.3.25</t>
    <phoneticPr fontId="4" type="noConversion"/>
  </si>
  <si>
    <t>青山区浩羽水暖建材经销部</t>
    <phoneticPr fontId="4" type="noConversion"/>
  </si>
  <si>
    <t>150204600336662</t>
    <phoneticPr fontId="4" type="noConversion"/>
  </si>
  <si>
    <t>内蒙古自治区包头市青山区赛音道-175号</t>
    <phoneticPr fontId="4" type="noConversion"/>
  </si>
  <si>
    <t>王光义</t>
    <phoneticPr fontId="4" type="noConversion"/>
  </si>
  <si>
    <t>13667428134</t>
    <phoneticPr fontId="4" type="noConversion"/>
  </si>
  <si>
    <t>2015.4.20</t>
    <phoneticPr fontId="4" type="noConversion"/>
  </si>
  <si>
    <t>水暖建材、阀门、电线电缆、仪器仪表、五金工具、成套电器、保温材料</t>
    <phoneticPr fontId="4" type="noConversion"/>
  </si>
  <si>
    <t>内地税字14242919880318281801</t>
    <phoneticPr fontId="4" type="noConversion"/>
  </si>
  <si>
    <t>G7015020400730540G</t>
    <phoneticPr fontId="4" type="noConversion"/>
  </si>
  <si>
    <t>核准号：J1920007305401
编号：1910-00863507</t>
    <phoneticPr fontId="4" type="noConversion"/>
  </si>
  <si>
    <t>中国光大银行包头分行</t>
    <phoneticPr fontId="4" type="noConversion"/>
  </si>
  <si>
    <t>52520188000046795</t>
    <phoneticPr fontId="4" type="noConversion"/>
  </si>
  <si>
    <t>和悦大厦项目部</t>
    <phoneticPr fontId="4" type="noConversion"/>
  </si>
  <si>
    <t>任高飞</t>
    <phoneticPr fontId="4" type="noConversion"/>
  </si>
  <si>
    <t xml:space="preserve">土默特右旗葡萄架碎石有限责任公司 </t>
    <phoneticPr fontId="4" type="noConversion"/>
  </si>
  <si>
    <t>91150221050593203X</t>
    <phoneticPr fontId="4" type="noConversion"/>
  </si>
  <si>
    <t xml:space="preserve">内蒙古自治区包头市土默特右旗沟门镇宽甸子沟 </t>
    <phoneticPr fontId="4" type="noConversion"/>
  </si>
  <si>
    <t>杜伟</t>
    <phoneticPr fontId="4" type="noConversion"/>
  </si>
  <si>
    <t>15847215865</t>
    <phoneticPr fontId="4" type="noConversion"/>
  </si>
  <si>
    <t>兰兵</t>
    <phoneticPr fontId="4" type="noConversion"/>
  </si>
  <si>
    <t>15044976666</t>
    <phoneticPr fontId="4" type="noConversion"/>
  </si>
  <si>
    <t>2012.8.27</t>
    <phoneticPr fontId="4" type="noConversion"/>
  </si>
  <si>
    <t>砂石销售</t>
    <phoneticPr fontId="4" type="noConversion"/>
  </si>
  <si>
    <t>核准号：J1921000304202
编号：1910-00869100</t>
    <phoneticPr fontId="4" type="noConversion"/>
  </si>
  <si>
    <t>内蒙古土默特右旗农村商业银行</t>
    <phoneticPr fontId="4" type="noConversion"/>
  </si>
  <si>
    <t>1000301220000000063342</t>
    <phoneticPr fontId="4" type="noConversion"/>
  </si>
  <si>
    <t>青山区梓隆五金建材经销部</t>
    <phoneticPr fontId="4" type="noConversion"/>
  </si>
  <si>
    <t>150204600340860</t>
    <phoneticPr fontId="4" type="noConversion"/>
  </si>
  <si>
    <t>内蒙古自治区包头市青山区赛音道5号街坊繁荣市场61-5号</t>
    <phoneticPr fontId="4" type="noConversion"/>
  </si>
  <si>
    <t>王忠伟</t>
    <phoneticPr fontId="4" type="noConversion"/>
  </si>
  <si>
    <t>13848281167</t>
    <phoneticPr fontId="4" type="noConversion"/>
  </si>
  <si>
    <t>唐恩山</t>
    <phoneticPr fontId="4" type="noConversion"/>
  </si>
  <si>
    <t>15174922048</t>
    <phoneticPr fontId="4" type="noConversion"/>
  </si>
  <si>
    <t>2015.5.13</t>
    <phoneticPr fontId="4" type="noConversion"/>
  </si>
  <si>
    <t>五金机电、劳保用品、电器开关、电线电缆</t>
    <phoneticPr fontId="4" type="noConversion"/>
  </si>
  <si>
    <t>内国税字41032219770528081901</t>
    <phoneticPr fontId="4" type="noConversion"/>
  </si>
  <si>
    <t>G7015020400713460W</t>
    <phoneticPr fontId="4" type="noConversion"/>
  </si>
  <si>
    <t>核准号：J1920007134601
编号：1910-00843471</t>
    <phoneticPr fontId="4" type="noConversion"/>
  </si>
  <si>
    <t>包头市南郊农村信用联社南市场分社</t>
    <phoneticPr fontId="4" type="noConversion"/>
  </si>
  <si>
    <t>0903301220000000012086</t>
    <phoneticPr fontId="4" type="noConversion"/>
  </si>
  <si>
    <t>电线电缆、网格布</t>
    <phoneticPr fontId="4" type="noConversion"/>
  </si>
  <si>
    <t>2016.3.28</t>
    <phoneticPr fontId="4" type="noConversion"/>
  </si>
  <si>
    <t>校园南路田林军2017.3.27增项网格布</t>
    <phoneticPr fontId="5" type="noConversion"/>
  </si>
  <si>
    <t>天津天康金属制品有限公司</t>
    <phoneticPr fontId="4" type="noConversion"/>
  </si>
  <si>
    <t>有限责任公司（台港澳与境内合资）</t>
    <phoneticPr fontId="4" type="noConversion"/>
  </si>
  <si>
    <t>91120223724477429B</t>
    <phoneticPr fontId="4" type="noConversion"/>
  </si>
  <si>
    <t>天津市静海区团泊镇张家房子村南200米</t>
    <phoneticPr fontId="4" type="noConversion"/>
  </si>
  <si>
    <t>史奉喜</t>
    <phoneticPr fontId="4" type="noConversion"/>
  </si>
  <si>
    <t>13902154979</t>
    <phoneticPr fontId="4" type="noConversion"/>
  </si>
  <si>
    <t>史兴中</t>
    <phoneticPr fontId="4" type="noConversion"/>
  </si>
  <si>
    <t>13821634532</t>
    <phoneticPr fontId="4" type="noConversion"/>
  </si>
  <si>
    <t>210万美元</t>
    <phoneticPr fontId="4" type="noConversion"/>
  </si>
  <si>
    <t>2000.10.11</t>
    <phoneticPr fontId="4" type="noConversion"/>
  </si>
  <si>
    <t>生产、加工、销售建筑金属制品、冷轧带肋钢筋、焊网、编织网、围栏网</t>
    <phoneticPr fontId="4" type="noConversion"/>
  </si>
  <si>
    <t>核准号：J1100003742803
编号：1100-00946574</t>
    <phoneticPr fontId="4" type="noConversion"/>
  </si>
  <si>
    <t>天津农村商业银行静海团泊支行</t>
    <phoneticPr fontId="4" type="noConversion"/>
  </si>
  <si>
    <t>908180100201100304</t>
    <phoneticPr fontId="4" type="noConversion"/>
  </si>
  <si>
    <t>冷轧钢筋焊网、冷轧带肋钢筋</t>
    <phoneticPr fontId="4" type="noConversion"/>
  </si>
  <si>
    <t xml:space="preserve">呼和浩特市新城区信时水泥制品厂 </t>
    <phoneticPr fontId="4" type="noConversion"/>
  </si>
  <si>
    <t>150102600360422</t>
    <phoneticPr fontId="4" type="noConversion"/>
  </si>
  <si>
    <t>呼和浩特市新城区古路板村</t>
    <phoneticPr fontId="4" type="noConversion"/>
  </si>
  <si>
    <t>曹志强</t>
    <phoneticPr fontId="4" type="noConversion"/>
  </si>
  <si>
    <t>13134712063</t>
    <phoneticPr fontId="4" type="noConversion"/>
  </si>
  <si>
    <t>曹雅然</t>
    <phoneticPr fontId="4" type="noConversion"/>
  </si>
  <si>
    <t>18698422002</t>
    <phoneticPr fontId="4" type="noConversion"/>
  </si>
  <si>
    <t>水泥制品加工销售</t>
    <phoneticPr fontId="4" type="noConversion"/>
  </si>
  <si>
    <t>内地税字15010219560908303101</t>
    <phoneticPr fontId="4" type="noConversion"/>
  </si>
  <si>
    <t>L2810795-3</t>
    <phoneticPr fontId="4" type="noConversion"/>
  </si>
  <si>
    <t>核准号：J1910010383001
编号：1910-00756335</t>
    <phoneticPr fontId="4" type="noConversion"/>
  </si>
  <si>
    <t>中国建设银行呼和浩特巨海城支行</t>
    <phoneticPr fontId="4" type="noConversion"/>
  </si>
  <si>
    <t>15001706620052501390</t>
    <phoneticPr fontId="4" type="noConversion"/>
  </si>
  <si>
    <t>安徽中电兴发与鑫龙科技股份有限公司</t>
    <phoneticPr fontId="4" type="noConversion"/>
  </si>
  <si>
    <t xml:space="preserve">91340200149661982L </t>
    <phoneticPr fontId="4" type="noConversion"/>
  </si>
  <si>
    <t xml:space="preserve">安徽省芜湖市经济技术开发区电器部件园(九华北路118号)  </t>
    <phoneticPr fontId="4" type="noConversion"/>
  </si>
  <si>
    <t>束龙胜</t>
    <phoneticPr fontId="4" type="noConversion"/>
  </si>
  <si>
    <t>13905532285</t>
    <phoneticPr fontId="4" type="noConversion"/>
  </si>
  <si>
    <t>章剑扬</t>
    <phoneticPr fontId="4" type="noConversion"/>
  </si>
  <si>
    <t>13966038845</t>
    <phoneticPr fontId="4" type="noConversion"/>
  </si>
  <si>
    <t>63291.876万元</t>
    <phoneticPr fontId="4" type="noConversion"/>
  </si>
  <si>
    <t>1998.5.15</t>
    <phoneticPr fontId="4" type="noConversion"/>
  </si>
  <si>
    <t>电气机械及器材制造、工业过程控制及监控系统、计算机应用服务与综合信息网络工程</t>
    <phoneticPr fontId="4" type="noConversion"/>
  </si>
  <si>
    <t>核准号：J3620000044303
编号：3610-01481593</t>
    <phoneticPr fontId="4" type="noConversion"/>
  </si>
  <si>
    <t>中国农业银行芜湖经济技术开发区支行</t>
    <phoneticPr fontId="4" type="noConversion"/>
  </si>
  <si>
    <t>12733001040000624</t>
    <phoneticPr fontId="4" type="noConversion"/>
  </si>
  <si>
    <t>高低压开关柜、母线槽、配电柜（箱）</t>
    <phoneticPr fontId="4" type="noConversion"/>
  </si>
  <si>
    <t>上海鲁班软件有限公司</t>
    <phoneticPr fontId="4" type="noConversion"/>
  </si>
  <si>
    <t>有限责任公司（国内合资）</t>
    <phoneticPr fontId="4" type="noConversion"/>
  </si>
  <si>
    <t xml:space="preserve">9131000073408133XD </t>
    <phoneticPr fontId="4" type="noConversion"/>
  </si>
  <si>
    <t xml:space="preserve">中国（上海）自由贸易试验区郭守敬路498号14幢22301－806座 </t>
    <phoneticPr fontId="4" type="noConversion"/>
  </si>
  <si>
    <t>杨宝明</t>
    <phoneticPr fontId="4" type="noConversion"/>
  </si>
  <si>
    <t>18602112488</t>
    <phoneticPr fontId="4" type="noConversion"/>
  </si>
  <si>
    <t>陈康</t>
    <phoneticPr fontId="4" type="noConversion"/>
  </si>
  <si>
    <t>13701951759</t>
    <phoneticPr fontId="4" type="noConversion"/>
  </si>
  <si>
    <t>1677万元</t>
    <phoneticPr fontId="4" type="noConversion"/>
  </si>
  <si>
    <t>2001.12.13</t>
    <phoneticPr fontId="4" type="noConversion"/>
  </si>
  <si>
    <t>计算机软件、网络系统软件的开发、研究、制作、销售，</t>
    <phoneticPr fontId="4" type="noConversion"/>
  </si>
  <si>
    <t>核准号：J2900008566603
编号：2900-00914105</t>
    <phoneticPr fontId="4" type="noConversion"/>
  </si>
  <si>
    <t>兴业银行上海杨浦支行</t>
    <phoneticPr fontId="4" type="noConversion"/>
  </si>
  <si>
    <t>216190100100044986</t>
    <phoneticPr fontId="4" type="noConversion"/>
  </si>
  <si>
    <t>鲁班BIM系统平台管理软件、BIM咨询服务</t>
    <phoneticPr fontId="4" type="noConversion"/>
  </si>
  <si>
    <t>天津市乾昌预应力机械有限公司</t>
    <phoneticPr fontId="4" type="noConversion"/>
  </si>
  <si>
    <t>911202237972510334</t>
    <phoneticPr fontId="4" type="noConversion"/>
  </si>
  <si>
    <t xml:space="preserve"> 静海城东天津新技术产业园区天宇科技园 </t>
    <phoneticPr fontId="4" type="noConversion"/>
  </si>
  <si>
    <t>伊之臣</t>
    <phoneticPr fontId="4" type="noConversion"/>
  </si>
  <si>
    <t>18902099999</t>
    <phoneticPr fontId="4" type="noConversion"/>
  </si>
  <si>
    <t>黄建忠</t>
    <phoneticPr fontId="4" type="noConversion"/>
  </si>
  <si>
    <t>15248019990</t>
    <phoneticPr fontId="4" type="noConversion"/>
  </si>
  <si>
    <t>2006.12.28</t>
    <phoneticPr fontId="4" type="noConversion"/>
  </si>
  <si>
    <t>锚固产品、金属构件、铸件、机械零部件、冷轧带肋钢筋及焊网、钢绞线、塑料波纹管加工制造；</t>
    <phoneticPr fontId="4" type="noConversion"/>
  </si>
  <si>
    <t>核准号：J1100017118702
编号：1100-00489171</t>
    <phoneticPr fontId="4" type="noConversion"/>
  </si>
  <si>
    <t>天津农村商业银行静海大丰堆支行</t>
    <phoneticPr fontId="4" type="noConversion"/>
  </si>
  <si>
    <t>9080201000010000041686</t>
    <phoneticPr fontId="4" type="noConversion"/>
  </si>
  <si>
    <t>锚具、波纹管、钢筋网片</t>
    <phoneticPr fontId="4" type="noConversion"/>
  </si>
  <si>
    <t>2016.3.29</t>
    <phoneticPr fontId="4" type="noConversion"/>
  </si>
  <si>
    <t>天津隆恒预应力钢绞线有限公司</t>
    <phoneticPr fontId="4" type="noConversion"/>
  </si>
  <si>
    <t>120223000000625</t>
    <phoneticPr fontId="4" type="noConversion"/>
  </si>
  <si>
    <t>静海县静海镇北华路北侧</t>
    <phoneticPr fontId="4" type="noConversion"/>
  </si>
  <si>
    <t>董克海</t>
    <phoneticPr fontId="4" type="noConversion"/>
  </si>
  <si>
    <t>18922118822</t>
    <phoneticPr fontId="4" type="noConversion"/>
  </si>
  <si>
    <t>2007.4.18</t>
    <phoneticPr fontId="4" type="noConversion"/>
  </si>
  <si>
    <t>预应力钢绞线、钢丝、锚具、矿用锚索、波纹管加工制造</t>
    <phoneticPr fontId="4" type="noConversion"/>
  </si>
  <si>
    <t>津税证字120223660322005</t>
    <phoneticPr fontId="4" type="noConversion"/>
  </si>
  <si>
    <t>66032200-5</t>
    <phoneticPr fontId="4" type="noConversion"/>
  </si>
  <si>
    <t>核准号：J1100017827601
编号：1100-00252298</t>
    <phoneticPr fontId="4" type="noConversion"/>
  </si>
  <si>
    <t>中国工商银行天津市静海县支行</t>
    <phoneticPr fontId="4" type="noConversion"/>
  </si>
  <si>
    <t>0302095109300119417</t>
    <phoneticPr fontId="4" type="noConversion"/>
  </si>
  <si>
    <t>钢绞线</t>
    <phoneticPr fontId="4" type="noConversion"/>
  </si>
  <si>
    <t>衡水逸海工程橡胶有限公司</t>
    <phoneticPr fontId="4" type="noConversion"/>
  </si>
  <si>
    <t xml:space="preserve">91131102559090916C </t>
    <phoneticPr fontId="4" type="noConversion"/>
  </si>
  <si>
    <t xml:space="preserve">衡水市桃城区郑家河沿镇种高村村东 </t>
    <phoneticPr fontId="4" type="noConversion"/>
  </si>
  <si>
    <t>董秀钵</t>
    <phoneticPr fontId="4" type="noConversion"/>
  </si>
  <si>
    <t>13931828000</t>
    <phoneticPr fontId="4" type="noConversion"/>
  </si>
  <si>
    <t>尚彦青</t>
    <phoneticPr fontId="4" type="noConversion"/>
  </si>
  <si>
    <t>15632861319</t>
    <phoneticPr fontId="4" type="noConversion"/>
  </si>
  <si>
    <t>11600万元</t>
    <phoneticPr fontId="4" type="noConversion"/>
  </si>
  <si>
    <t>2010.8.2</t>
    <phoneticPr fontId="4" type="noConversion"/>
  </si>
  <si>
    <t>生产、销售、安装及进出口桥梁支座、伸缩缝、橡胶止水带、橡胶膨胀胶条</t>
    <phoneticPr fontId="4" type="noConversion"/>
  </si>
  <si>
    <t>核准号：J1480001428301
编号：1210-00589702</t>
    <phoneticPr fontId="4" type="noConversion"/>
  </si>
  <si>
    <t>衡水市商业银行中华支行</t>
    <phoneticPr fontId="4" type="noConversion"/>
  </si>
  <si>
    <t>5055485600018</t>
    <phoneticPr fontId="4" type="noConversion"/>
  </si>
  <si>
    <t>橡胶桥梁支座、伸缩缝</t>
    <phoneticPr fontId="4" type="noConversion"/>
  </si>
  <si>
    <t>包头市邦联贸易有限责任公司</t>
    <phoneticPr fontId="4" type="noConversion"/>
  </si>
  <si>
    <t>150202000012708</t>
    <phoneticPr fontId="4" type="noConversion"/>
  </si>
  <si>
    <t>东河区铁西豪德贸易广场西南区５－１８号</t>
    <phoneticPr fontId="4" type="noConversion"/>
  </si>
  <si>
    <t>王宝勤</t>
    <phoneticPr fontId="4" type="noConversion"/>
  </si>
  <si>
    <t>13847295643</t>
    <phoneticPr fontId="4" type="noConversion"/>
  </si>
  <si>
    <t>刘红霞</t>
    <phoneticPr fontId="4" type="noConversion"/>
  </si>
  <si>
    <t>15034735255</t>
    <phoneticPr fontId="4" type="noConversion"/>
  </si>
  <si>
    <t>2009.9.2</t>
    <phoneticPr fontId="4" type="noConversion"/>
  </si>
  <si>
    <t>机电设备、仪器仪表、实验室仪器</t>
    <phoneticPr fontId="4" type="noConversion"/>
  </si>
  <si>
    <t>内地税字150202692876221</t>
    <phoneticPr fontId="4" type="noConversion"/>
  </si>
  <si>
    <t>69287622-1</t>
    <phoneticPr fontId="4" type="noConversion"/>
  </si>
  <si>
    <t>核准号：J1920003292301
编号：1910-00154443</t>
    <phoneticPr fontId="4" type="noConversion"/>
  </si>
  <si>
    <t>中国工商银行包头青山支行</t>
    <phoneticPr fontId="4" type="noConversion"/>
  </si>
  <si>
    <t>0603022009200035589</t>
    <phoneticPr fontId="4" type="noConversion"/>
  </si>
  <si>
    <t>水表</t>
    <phoneticPr fontId="4" type="noConversion"/>
  </si>
  <si>
    <t>包头市华蒙环保节能科技开发有限公司</t>
    <phoneticPr fontId="4" type="noConversion"/>
  </si>
  <si>
    <t>91150291767874715A</t>
    <phoneticPr fontId="4" type="noConversion"/>
  </si>
  <si>
    <t>包头稀土高新区创业中心软件园Ｅ座５０９</t>
    <phoneticPr fontId="4" type="noConversion"/>
  </si>
  <si>
    <t>刘焕保</t>
    <phoneticPr fontId="4" type="noConversion"/>
  </si>
  <si>
    <t>13314727879</t>
    <phoneticPr fontId="4" type="noConversion"/>
  </si>
  <si>
    <t>刘三平</t>
    <phoneticPr fontId="4" type="noConversion"/>
  </si>
  <si>
    <t>13354728799</t>
    <phoneticPr fontId="4" type="noConversion"/>
  </si>
  <si>
    <t>2150万元</t>
    <phoneticPr fontId="4" type="noConversion"/>
  </si>
  <si>
    <t>2004.12.6</t>
    <phoneticPr fontId="4" type="noConversion"/>
  </si>
  <si>
    <t>环保、节能产品、热量表、水表的销售</t>
    <phoneticPr fontId="4" type="noConversion"/>
  </si>
  <si>
    <t>核准号：J1920000210401
编号：1910-00120130</t>
    <phoneticPr fontId="4" type="noConversion"/>
  </si>
  <si>
    <t>中国工商银行包头稀土高新技术产业开发区支行</t>
    <phoneticPr fontId="4" type="noConversion"/>
  </si>
  <si>
    <t>0603025809200031608</t>
    <phoneticPr fontId="4" type="noConversion"/>
  </si>
  <si>
    <t>水表、锁闭阀</t>
    <phoneticPr fontId="4" type="noConversion"/>
  </si>
  <si>
    <t xml:space="preserve">远电控股（集团）有限公司 </t>
    <phoneticPr fontId="4" type="noConversion"/>
  </si>
  <si>
    <t xml:space="preserve">有限责任公司 </t>
    <phoneticPr fontId="4" type="noConversion"/>
  </si>
  <si>
    <t>320407000058058</t>
    <phoneticPr fontId="4" type="noConversion"/>
  </si>
  <si>
    <t xml:space="preserve">常州市新北区黄河西路185号 </t>
    <phoneticPr fontId="4" type="noConversion"/>
  </si>
  <si>
    <t>沈银超</t>
    <phoneticPr fontId="4" type="noConversion"/>
  </si>
  <si>
    <t>13861220058</t>
    <phoneticPr fontId="4" type="noConversion"/>
  </si>
  <si>
    <t>汤浩</t>
    <phoneticPr fontId="4" type="noConversion"/>
  </si>
  <si>
    <t>18017720080</t>
    <phoneticPr fontId="4" type="noConversion"/>
  </si>
  <si>
    <t>电线电缆、高低压电柜、母线槽、电缆桥架、箱式变电设备、变压器、光电风电新能源电站成套设备的制造</t>
    <phoneticPr fontId="4" type="noConversion"/>
  </si>
  <si>
    <t>苏税常字320400763989347</t>
    <phoneticPr fontId="4" type="noConversion"/>
  </si>
  <si>
    <t>76398934-7</t>
    <phoneticPr fontId="4" type="noConversion"/>
  </si>
  <si>
    <t>核准号：J3040006246103
编号：3010-02748782</t>
    <phoneticPr fontId="4" type="noConversion"/>
  </si>
  <si>
    <t>中国农业银行常州三井支行</t>
    <phoneticPr fontId="4" type="noConversion"/>
  </si>
  <si>
    <t>613901040009886</t>
    <phoneticPr fontId="4" type="noConversion"/>
  </si>
  <si>
    <t>高低压配电柜、配电箱</t>
    <phoneticPr fontId="4" type="noConversion"/>
  </si>
  <si>
    <t>2016.3.30</t>
    <phoneticPr fontId="4" type="noConversion"/>
  </si>
  <si>
    <t>黄山派尼尔科技发展有限公司</t>
    <phoneticPr fontId="4" type="noConversion"/>
  </si>
  <si>
    <t>91341000791852102J</t>
    <phoneticPr fontId="4" type="noConversion"/>
  </si>
  <si>
    <t xml:space="preserve">安徽省黄山市屯溪区九龙生态工业园区 </t>
    <phoneticPr fontId="4" type="noConversion"/>
  </si>
  <si>
    <t>吕安</t>
    <phoneticPr fontId="4" type="noConversion"/>
  </si>
  <si>
    <t>13305595530</t>
    <phoneticPr fontId="4" type="noConversion"/>
  </si>
  <si>
    <t>马驰骋</t>
    <phoneticPr fontId="4" type="noConversion"/>
  </si>
  <si>
    <t>15205591090</t>
    <phoneticPr fontId="4" type="noConversion"/>
  </si>
  <si>
    <t>1650万元</t>
    <phoneticPr fontId="4" type="noConversion"/>
  </si>
  <si>
    <t>2006.7.20</t>
    <phoneticPr fontId="4" type="noConversion"/>
  </si>
  <si>
    <t>开发、生产、销售基于电力建设和市政建设工程中使用的成套设备、五金，机电和零用配件</t>
    <phoneticPr fontId="4" type="noConversion"/>
  </si>
  <si>
    <t>核准号：J3710000424405
编号：3610-01248822</t>
    <phoneticPr fontId="4" type="noConversion"/>
  </si>
  <si>
    <t>黄山屯溪农村商业银行奕棋支行</t>
    <phoneticPr fontId="4" type="noConversion"/>
  </si>
  <si>
    <t>20000338135710300000018</t>
    <phoneticPr fontId="4" type="noConversion"/>
  </si>
  <si>
    <t>河北兴胜山鹰线缆有限公司</t>
    <phoneticPr fontId="4" type="noConversion"/>
  </si>
  <si>
    <t>131026000005806</t>
    <phoneticPr fontId="4" type="noConversion"/>
  </si>
  <si>
    <t>文安县高头工业区</t>
    <phoneticPr fontId="4" type="noConversion"/>
  </si>
  <si>
    <t>蔡建桥</t>
    <phoneticPr fontId="4" type="noConversion"/>
  </si>
  <si>
    <t>13932678388</t>
    <phoneticPr fontId="4" type="noConversion"/>
  </si>
  <si>
    <t>张云青</t>
    <phoneticPr fontId="4" type="noConversion"/>
  </si>
  <si>
    <t>17710037530</t>
    <phoneticPr fontId="4" type="noConversion"/>
  </si>
  <si>
    <t>2005.6.21</t>
    <phoneticPr fontId="4" type="noConversion"/>
  </si>
  <si>
    <t>生产销售电线、电缆</t>
    <phoneticPr fontId="4" type="noConversion"/>
  </si>
  <si>
    <t>冀廊地税文安字131026776176759</t>
    <phoneticPr fontId="4" type="noConversion"/>
  </si>
  <si>
    <t>77617675-9</t>
    <phoneticPr fontId="4" type="noConversion"/>
  </si>
  <si>
    <t>核准号：J1466000070903
编号：1210-01562993</t>
    <phoneticPr fontId="4" type="noConversion"/>
  </si>
  <si>
    <t>河北文安农村商业银行高头支行</t>
    <phoneticPr fontId="4" type="noConversion"/>
  </si>
  <si>
    <t>91607150020110020400</t>
    <phoneticPr fontId="4" type="noConversion"/>
  </si>
  <si>
    <t>2016.3.31</t>
    <phoneticPr fontId="4" type="noConversion"/>
  </si>
  <si>
    <t>孙丽</t>
    <phoneticPr fontId="4" type="noConversion"/>
  </si>
  <si>
    <t>曼隆蒂森克虏伯电梯有限公司</t>
    <phoneticPr fontId="4" type="noConversion"/>
  </si>
  <si>
    <t xml:space="preserve">有限责任公司（中外合资） </t>
    <phoneticPr fontId="4" type="noConversion"/>
  </si>
  <si>
    <t>91320581565328943R</t>
    <phoneticPr fontId="4" type="noConversion"/>
  </si>
  <si>
    <t>常熟市联丰路58号</t>
    <phoneticPr fontId="4" type="noConversion"/>
  </si>
  <si>
    <t>ALSHUTH STEFAN</t>
    <phoneticPr fontId="4" type="noConversion"/>
  </si>
  <si>
    <t>021-33030902</t>
    <phoneticPr fontId="4" type="noConversion"/>
  </si>
  <si>
    <t>杨洁</t>
    <phoneticPr fontId="4" type="noConversion"/>
  </si>
  <si>
    <t>18748120681</t>
    <phoneticPr fontId="4" type="noConversion"/>
  </si>
  <si>
    <t>20001万元</t>
    <phoneticPr fontId="4" type="noConversion"/>
  </si>
  <si>
    <t>2010.12.1</t>
    <phoneticPr fontId="4" type="noConversion"/>
  </si>
  <si>
    <t>电梯、自动扶梯、自动人行道及其零配件（不含塑料橡胶）的设计、开发、生产，销售自产产品</t>
    <phoneticPr fontId="4" type="noConversion"/>
  </si>
  <si>
    <t>核准号：J3055004128905
编号：3010-05482791</t>
    <phoneticPr fontId="4" type="noConversion"/>
  </si>
  <si>
    <t>中国农业银行常熟分行</t>
    <phoneticPr fontId="4" type="noConversion"/>
  </si>
  <si>
    <t>105523501040018850</t>
    <phoneticPr fontId="4" type="noConversion"/>
  </si>
  <si>
    <t>电梯</t>
    <phoneticPr fontId="4" type="noConversion"/>
  </si>
  <si>
    <t>杜如霞</t>
    <phoneticPr fontId="4" type="noConversion"/>
  </si>
  <si>
    <t>包头安力科技实业有限责任公司加油站</t>
    <phoneticPr fontId="4" type="noConversion"/>
  </si>
  <si>
    <t>其他有限责任公司分公司</t>
    <phoneticPr fontId="4" type="noConversion"/>
  </si>
  <si>
    <t>150292000040231</t>
    <phoneticPr fontId="4" type="noConversion"/>
  </si>
  <si>
    <t>内蒙古自治区包头市昆区团结大街北桥西侧</t>
    <phoneticPr fontId="4" type="noConversion"/>
  </si>
  <si>
    <t>李宏达</t>
    <phoneticPr fontId="4" type="noConversion"/>
  </si>
  <si>
    <t>13848726015</t>
    <phoneticPr fontId="4" type="noConversion"/>
  </si>
  <si>
    <t>2004.8.25</t>
    <phoneticPr fontId="4" type="noConversion"/>
  </si>
  <si>
    <t>汽油、柴油</t>
    <phoneticPr fontId="4" type="noConversion"/>
  </si>
  <si>
    <t>内国税字150203764475399</t>
    <phoneticPr fontId="4" type="noConversion"/>
  </si>
  <si>
    <t>76447539-9</t>
    <phoneticPr fontId="4" type="noConversion"/>
  </si>
  <si>
    <t>核准号：J1920001957701
编号：1910-00139512</t>
    <phoneticPr fontId="4" type="noConversion"/>
  </si>
  <si>
    <t>中国建行包头厂区分理处</t>
    <phoneticPr fontId="4" type="noConversion"/>
  </si>
  <si>
    <t>15001716680052500208</t>
    <phoneticPr fontId="4" type="noConversion"/>
  </si>
  <si>
    <t>汽油柴油</t>
    <phoneticPr fontId="4" type="noConversion"/>
  </si>
  <si>
    <t>张家口市圣德建材有限公司</t>
    <phoneticPr fontId="4" type="noConversion"/>
  </si>
  <si>
    <t>130705579596711</t>
    <phoneticPr fontId="4" type="noConversion"/>
  </si>
  <si>
    <t>张家口市宣化区河子西村</t>
    <phoneticPr fontId="4" type="noConversion"/>
  </si>
  <si>
    <t>潘武明</t>
    <phoneticPr fontId="4" type="noConversion"/>
  </si>
  <si>
    <t>15075307381</t>
    <phoneticPr fontId="4" type="noConversion"/>
  </si>
  <si>
    <t>魏秀明</t>
    <phoneticPr fontId="4" type="noConversion"/>
  </si>
  <si>
    <t>13834376299</t>
    <phoneticPr fontId="4" type="noConversion"/>
  </si>
  <si>
    <t>49万元</t>
    <phoneticPr fontId="4" type="noConversion"/>
  </si>
  <si>
    <t>2011.8.9</t>
    <phoneticPr fontId="4" type="noConversion"/>
  </si>
  <si>
    <t>混凝土外加剂</t>
    <phoneticPr fontId="4" type="noConversion"/>
  </si>
  <si>
    <t>57959671-1</t>
    <phoneticPr fontId="4" type="noConversion"/>
  </si>
  <si>
    <t>核准号：J1381001016501
编号：1210-01264662</t>
    <phoneticPr fontId="4" type="noConversion"/>
  </si>
  <si>
    <t>中国建行宣化支行</t>
    <phoneticPr fontId="4" type="noConversion"/>
  </si>
  <si>
    <t>13001675108050508759</t>
    <phoneticPr fontId="4" type="noConversion"/>
  </si>
  <si>
    <t>包头市瑞坦机电科技有限责任公司</t>
    <phoneticPr fontId="4" type="noConversion"/>
  </si>
  <si>
    <t>91150204564195544A</t>
    <phoneticPr fontId="4" type="noConversion"/>
  </si>
  <si>
    <t>内蒙古自治区包头市青山区团结大街15号当代大厦1120</t>
    <phoneticPr fontId="4" type="noConversion"/>
  </si>
  <si>
    <t>宋涛</t>
    <phoneticPr fontId="4" type="noConversion"/>
  </si>
  <si>
    <t>18204855266</t>
    <phoneticPr fontId="4" type="noConversion"/>
  </si>
  <si>
    <t>2010.12.13</t>
    <phoneticPr fontId="4" type="noConversion"/>
  </si>
  <si>
    <t>仪器仪表、电气设备的销售</t>
    <phoneticPr fontId="4" type="noConversion"/>
  </si>
  <si>
    <t>核准号：J1920004035802
编号：1910-00076098</t>
    <phoneticPr fontId="4" type="noConversion"/>
  </si>
  <si>
    <t>内蒙古银行包头分行营业部</t>
    <phoneticPr fontId="4" type="noConversion"/>
  </si>
  <si>
    <t>100301201090011097</t>
    <phoneticPr fontId="4" type="noConversion"/>
  </si>
  <si>
    <t>包头市鹿鼎建材有限责任公司</t>
    <phoneticPr fontId="4" type="noConversion"/>
  </si>
  <si>
    <t>9115020257565497XK</t>
    <phoneticPr fontId="4" type="noConversion"/>
  </si>
  <si>
    <t>内蒙古自治区包头市东河区留宝窑水库建材园区内（110国道653公里处桥洞北）</t>
    <phoneticPr fontId="4" type="noConversion"/>
  </si>
  <si>
    <t>13394726606</t>
    <phoneticPr fontId="4" type="noConversion"/>
  </si>
  <si>
    <t>辛忠明</t>
    <phoneticPr fontId="4" type="noConversion"/>
  </si>
  <si>
    <t>13347188089</t>
    <phoneticPr fontId="4" type="noConversion"/>
  </si>
  <si>
    <t>2011.5.24</t>
    <phoneticPr fontId="4" type="noConversion"/>
  </si>
  <si>
    <t>生产强度等级C60及以下的混凝土及销售</t>
    <phoneticPr fontId="4" type="noConversion"/>
  </si>
  <si>
    <t>核准号：J1920005039101
编号：1910-00079056</t>
    <phoneticPr fontId="4" type="noConversion"/>
  </si>
  <si>
    <t>包头市郊区河东农村信用合作社东门外分社</t>
    <phoneticPr fontId="4" type="noConversion"/>
  </si>
  <si>
    <t>0802801220000000005544</t>
    <phoneticPr fontId="4" type="noConversion"/>
  </si>
  <si>
    <t>包头市中钢联金属材料有限公司</t>
    <phoneticPr fontId="4" type="noConversion"/>
  </si>
  <si>
    <t>91150203555494454U</t>
    <phoneticPr fontId="4" type="noConversion"/>
  </si>
  <si>
    <t>内蒙古自治区包头市昆区河西工业区０２街坊（中国第二冶金建设公司院内）</t>
    <phoneticPr fontId="4" type="noConversion"/>
  </si>
  <si>
    <t>刘玉霞</t>
    <phoneticPr fontId="4" type="noConversion"/>
  </si>
  <si>
    <t>13191477854</t>
    <phoneticPr fontId="4" type="noConversion"/>
  </si>
  <si>
    <t>陈英奇</t>
    <phoneticPr fontId="4" type="noConversion"/>
  </si>
  <si>
    <t>18686157037</t>
    <phoneticPr fontId="4" type="noConversion"/>
  </si>
  <si>
    <t>2010.6.18</t>
    <phoneticPr fontId="4" type="noConversion"/>
  </si>
  <si>
    <t>钢材、建材、木材、金属材料、机电产品、五金交电、电气材料、水暖配件、铁精粉、电线电缆、稀土产品、工程机械的销售；</t>
    <phoneticPr fontId="4" type="noConversion"/>
  </si>
  <si>
    <t>核准号：J1920003733002
编号：1910-00867204</t>
    <phoneticPr fontId="4" type="noConversion"/>
  </si>
  <si>
    <t>交通银行包头广场支行</t>
    <phoneticPr fontId="4" type="noConversion"/>
  </si>
  <si>
    <t>152001470018010064572</t>
    <phoneticPr fontId="4" type="noConversion"/>
  </si>
  <si>
    <t>衡水天河工程橡塑有限公司</t>
    <phoneticPr fontId="4" type="noConversion"/>
  </si>
  <si>
    <t>911311275673699093</t>
    <phoneticPr fontId="4" type="noConversion"/>
  </si>
  <si>
    <t xml:space="preserve">景 县龙华工业基地 </t>
    <phoneticPr fontId="4" type="noConversion"/>
  </si>
  <si>
    <t>曹建强</t>
    <phoneticPr fontId="4" type="noConversion"/>
  </si>
  <si>
    <t>15903188898</t>
    <phoneticPr fontId="4" type="noConversion"/>
  </si>
  <si>
    <t>陈国建</t>
    <phoneticPr fontId="4" type="noConversion"/>
  </si>
  <si>
    <t>13730530001</t>
    <phoneticPr fontId="4" type="noConversion"/>
  </si>
  <si>
    <t>10180万元</t>
    <phoneticPr fontId="4" type="noConversion"/>
  </si>
  <si>
    <t>2011.1.6</t>
    <phoneticPr fontId="4" type="noConversion"/>
  </si>
  <si>
    <t>生产、销售橡胶止水带、EVA、PVC止水带、遇水膨胀止水条、橡胶密封圈</t>
    <phoneticPr fontId="4" type="noConversion"/>
  </si>
  <si>
    <t>核准号：J149000228602
编号：1210-01417775</t>
    <phoneticPr fontId="4" type="noConversion"/>
  </si>
  <si>
    <t>景县农村信用合作联社龙华信用社</t>
    <phoneticPr fontId="4" type="noConversion"/>
  </si>
  <si>
    <t>212160122000009448</t>
    <phoneticPr fontId="4" type="noConversion"/>
  </si>
  <si>
    <t>橡胶制品（止水带、密封圈）；井盖</t>
    <phoneticPr fontId="4" type="noConversion"/>
  </si>
  <si>
    <t>2016.4.5</t>
    <phoneticPr fontId="4" type="noConversion"/>
  </si>
  <si>
    <t>2017.9.25杜如霞增项井盖</t>
    <phoneticPr fontId="5" type="noConversion"/>
  </si>
  <si>
    <t>包头市上二阀门有限公司</t>
    <phoneticPr fontId="4" type="noConversion"/>
  </si>
  <si>
    <t>150202000028598</t>
    <phoneticPr fontId="4" type="noConversion"/>
  </si>
  <si>
    <t>东河区铁西包头豪德贸易广场西北区-2-2号1楼</t>
    <phoneticPr fontId="4" type="noConversion"/>
  </si>
  <si>
    <t>陈文财</t>
    <phoneticPr fontId="4" type="noConversion"/>
  </si>
  <si>
    <t>13947286755</t>
    <phoneticPr fontId="4" type="noConversion"/>
  </si>
  <si>
    <t>郭东水</t>
    <phoneticPr fontId="4" type="noConversion"/>
  </si>
  <si>
    <t>13904722144</t>
    <phoneticPr fontId="4" type="noConversion"/>
  </si>
  <si>
    <t>82万元</t>
    <phoneticPr fontId="4" type="noConversion"/>
  </si>
  <si>
    <t>2012.5.29</t>
    <phoneticPr fontId="4" type="noConversion"/>
  </si>
  <si>
    <t>阀门</t>
    <phoneticPr fontId="4" type="noConversion"/>
  </si>
  <si>
    <t>59730674-9</t>
    <phoneticPr fontId="4" type="noConversion"/>
  </si>
  <si>
    <t>核准号：J1920005085502
编号：1910-00861330</t>
    <phoneticPr fontId="4" type="noConversion"/>
  </si>
  <si>
    <t>中国银行包头市豪德贸易广场支行</t>
    <phoneticPr fontId="4" type="noConversion"/>
  </si>
  <si>
    <t>154019381654</t>
    <phoneticPr fontId="4" type="noConversion"/>
  </si>
  <si>
    <t>包头市北元鹿飞水泥有限责任公司</t>
    <phoneticPr fontId="4" type="noConversion"/>
  </si>
  <si>
    <t>91150207555491122M</t>
    <phoneticPr fontId="4" type="noConversion"/>
  </si>
  <si>
    <t>内蒙古自治区包头市九原区三电厂西南侧</t>
    <phoneticPr fontId="4" type="noConversion"/>
  </si>
  <si>
    <t>杨家峰</t>
    <phoneticPr fontId="4" type="noConversion"/>
  </si>
  <si>
    <t>18904723355</t>
    <phoneticPr fontId="4" type="noConversion"/>
  </si>
  <si>
    <t>段景元</t>
    <phoneticPr fontId="4" type="noConversion"/>
  </si>
  <si>
    <t>15104720866</t>
    <phoneticPr fontId="4" type="noConversion"/>
  </si>
  <si>
    <t>2010.6.12</t>
    <phoneticPr fontId="4" type="noConversion"/>
  </si>
  <si>
    <t>粉煤灰深加工及销售；水泥的生产、销售；</t>
    <phoneticPr fontId="4" type="noConversion"/>
  </si>
  <si>
    <t>G1015020700371860J</t>
    <phoneticPr fontId="4" type="noConversion"/>
  </si>
  <si>
    <t>核准号：J1920003718602
编号：1910-00075592</t>
    <phoneticPr fontId="4" type="noConversion"/>
  </si>
  <si>
    <t>包商银行股份有限公司鞍山道支行</t>
    <phoneticPr fontId="4" type="noConversion"/>
  </si>
  <si>
    <t>001605480600020</t>
    <phoneticPr fontId="4" type="noConversion"/>
  </si>
  <si>
    <t>2016.4.6</t>
    <phoneticPr fontId="4" type="noConversion"/>
  </si>
  <si>
    <t>衡水路德工程橡胶有限公司</t>
    <phoneticPr fontId="4" type="noConversion"/>
  </si>
  <si>
    <t>91131106670319512M</t>
    <phoneticPr fontId="4" type="noConversion"/>
  </si>
  <si>
    <t xml:space="preserve">衡水市彭杜乡赵辛庄 </t>
    <phoneticPr fontId="4" type="noConversion"/>
  </si>
  <si>
    <t xml:space="preserve">赵兰东 </t>
    <phoneticPr fontId="4" type="noConversion"/>
  </si>
  <si>
    <t>13833800652</t>
    <phoneticPr fontId="4" type="noConversion"/>
  </si>
  <si>
    <t>吴金峰</t>
    <phoneticPr fontId="4" type="noConversion"/>
  </si>
  <si>
    <t>13703186708</t>
    <phoneticPr fontId="4" type="noConversion"/>
  </si>
  <si>
    <t>5050万元</t>
    <phoneticPr fontId="4" type="noConversion"/>
  </si>
  <si>
    <t>2008.1.3</t>
    <phoneticPr fontId="4" type="noConversion"/>
  </si>
  <si>
    <t>生产、销售桥梁支座、伸缩装置、止水带、隔震支座</t>
    <phoneticPr fontId="4" type="noConversion"/>
  </si>
  <si>
    <t>核准号：J1480000948601
编号：1210-00582359</t>
    <phoneticPr fontId="4" type="noConversion"/>
  </si>
  <si>
    <t>中国农业银行衡水市朝阳分理处</t>
    <phoneticPr fontId="4" type="noConversion"/>
  </si>
  <si>
    <t>401101040003239</t>
    <phoneticPr fontId="4" type="noConversion"/>
  </si>
  <si>
    <t>橡胶制品（橡胶支座、止水带、伸缩缝）</t>
    <phoneticPr fontId="4" type="noConversion"/>
  </si>
  <si>
    <t>包头市正晶建筑装饰工程有限公司</t>
    <phoneticPr fontId="4" type="noConversion"/>
  </si>
  <si>
    <t xml:space="preserve">150202000052442 </t>
    <phoneticPr fontId="4" type="noConversion"/>
  </si>
  <si>
    <t xml:space="preserve">包头市东河区河东镇壕赖沟村（东华电厂西门对门 </t>
    <phoneticPr fontId="4" type="noConversion"/>
  </si>
  <si>
    <t>郭世华</t>
    <phoneticPr fontId="4" type="noConversion"/>
  </si>
  <si>
    <t>15049273288</t>
    <phoneticPr fontId="4" type="noConversion"/>
  </si>
  <si>
    <t>2015.8.13</t>
    <phoneticPr fontId="4" type="noConversion"/>
  </si>
  <si>
    <t>铝型材及五金配件、不锈钢型材及五金配件</t>
    <phoneticPr fontId="4" type="noConversion"/>
  </si>
  <si>
    <t>内国税字150202353055736</t>
    <phoneticPr fontId="4" type="noConversion"/>
  </si>
  <si>
    <t>35305573-6</t>
    <phoneticPr fontId="4" type="noConversion"/>
  </si>
  <si>
    <t>核准号：J1920007370101
编号：1910-00863178</t>
    <phoneticPr fontId="4" type="noConversion"/>
  </si>
  <si>
    <t>中国银行包头市红光支行</t>
    <phoneticPr fontId="4" type="noConversion"/>
  </si>
  <si>
    <t>152442326311</t>
    <phoneticPr fontId="4" type="noConversion"/>
  </si>
  <si>
    <t>不锈钢管</t>
    <phoneticPr fontId="4" type="noConversion"/>
  </si>
  <si>
    <t>包头市天缘玻璃装饰有限公司</t>
    <phoneticPr fontId="4" type="noConversion"/>
  </si>
  <si>
    <t>150203000043075</t>
    <phoneticPr fontId="4" type="noConversion"/>
  </si>
  <si>
    <t>内蒙古自治区包头市九原区麻池镇武家村包头市兴宇煤炭有限公司院内（包头市沼潭铁路南）</t>
    <phoneticPr fontId="4" type="noConversion"/>
  </si>
  <si>
    <t>董书志</t>
    <phoneticPr fontId="4" type="noConversion"/>
  </si>
  <si>
    <t>13354867909</t>
    <phoneticPr fontId="4" type="noConversion"/>
  </si>
  <si>
    <t>迟明宇</t>
    <phoneticPr fontId="4" type="noConversion"/>
  </si>
  <si>
    <t>13015168889</t>
    <phoneticPr fontId="4" type="noConversion"/>
  </si>
  <si>
    <t>150万元</t>
    <phoneticPr fontId="4" type="noConversion"/>
  </si>
  <si>
    <t>2010.10.15</t>
    <phoneticPr fontId="4" type="noConversion"/>
  </si>
  <si>
    <t>玻璃、不锈钢、铝塑门窗、五金配件、铁艺、通风管、装饰材料的销售</t>
    <phoneticPr fontId="4" type="noConversion"/>
  </si>
  <si>
    <t>内国税字150203561244582</t>
    <phoneticPr fontId="4" type="noConversion"/>
  </si>
  <si>
    <t>56124458-2</t>
    <phoneticPr fontId="4" type="noConversion"/>
  </si>
  <si>
    <t>核准号：J1920004013002
编号：1910-00074863</t>
    <phoneticPr fontId="4" type="noConversion"/>
  </si>
  <si>
    <t>中国工商银行包头银河广场支行</t>
    <phoneticPr fontId="4" type="noConversion"/>
  </si>
  <si>
    <t>0603011809224534278</t>
    <phoneticPr fontId="4" type="noConversion"/>
  </si>
  <si>
    <t>马鞍山市富邦精密机械有限公司</t>
    <phoneticPr fontId="4" type="noConversion"/>
  </si>
  <si>
    <t xml:space="preserve">340521000018585 </t>
    <phoneticPr fontId="4" type="noConversion"/>
  </si>
  <si>
    <t xml:space="preserve">博望区博望镇东城工业园 </t>
    <phoneticPr fontId="4" type="noConversion"/>
  </si>
  <si>
    <t>吴子兴</t>
    <phoneticPr fontId="4" type="noConversion"/>
  </si>
  <si>
    <t>13805559829</t>
    <phoneticPr fontId="4" type="noConversion"/>
  </si>
  <si>
    <t>柳林</t>
    <phoneticPr fontId="4" type="noConversion"/>
  </si>
  <si>
    <t>13947241368</t>
    <phoneticPr fontId="4" type="noConversion"/>
  </si>
  <si>
    <t>2005.6.2</t>
    <phoneticPr fontId="4" type="noConversion"/>
  </si>
  <si>
    <t>生产、销售通用机械、模具、非标机械、机械刀片、五金、机床、建筑工程机械配件</t>
    <phoneticPr fontId="4" type="noConversion"/>
  </si>
  <si>
    <t>皖稅当字340521774972137</t>
    <phoneticPr fontId="4" type="noConversion"/>
  </si>
  <si>
    <t>77497213-7</t>
    <phoneticPr fontId="4" type="noConversion"/>
  </si>
  <si>
    <t>核准号：J3651000059503
编号：3610-00726168</t>
    <phoneticPr fontId="4" type="noConversion"/>
  </si>
  <si>
    <t>安徽马鞍山农村商业银行博望支行</t>
    <phoneticPr fontId="4" type="noConversion"/>
  </si>
  <si>
    <t>20000030008310300000106</t>
    <phoneticPr fontId="4" type="noConversion"/>
  </si>
  <si>
    <t>混凝土机械设备配件</t>
    <phoneticPr fontId="4" type="noConversion"/>
  </si>
  <si>
    <t>2016.4.7</t>
    <phoneticPr fontId="4" type="noConversion"/>
  </si>
  <si>
    <t>呼和浩特市锦玄华威办公家具有限公司</t>
    <phoneticPr fontId="4" type="noConversion"/>
  </si>
  <si>
    <t>91150104050583873N</t>
    <phoneticPr fontId="4" type="noConversion"/>
  </si>
  <si>
    <t>呼和浩特市玉泉区桃花乡田家营村水厂路二层住宅楼（蓝色故乡前50米处</t>
    <phoneticPr fontId="4" type="noConversion"/>
  </si>
  <si>
    <t>汤检</t>
    <phoneticPr fontId="4" type="noConversion"/>
  </si>
  <si>
    <t>18604719886</t>
    <phoneticPr fontId="4" type="noConversion"/>
  </si>
  <si>
    <t>石艳军</t>
    <phoneticPr fontId="4" type="noConversion"/>
  </si>
  <si>
    <t>15661126888</t>
    <phoneticPr fontId="4" type="noConversion"/>
  </si>
  <si>
    <t>2012.7.30</t>
    <phoneticPr fontId="4" type="noConversion"/>
  </si>
  <si>
    <t>办公家具、办公用品、办公自动化设备、日用品、五金产品、电子产品（需行政审批的除外）、家具、建材、工艺品、酒店用品、花卉的销售</t>
    <phoneticPr fontId="4" type="noConversion"/>
  </si>
  <si>
    <t>核准号：J1910007904602
编号：1910-00837994</t>
    <phoneticPr fontId="4" type="noConversion"/>
  </si>
  <si>
    <t>中国银行呼和浩特市财险大厦支行</t>
    <phoneticPr fontId="4" type="noConversion"/>
  </si>
  <si>
    <t>150820789294</t>
    <phoneticPr fontId="4" type="noConversion"/>
  </si>
  <si>
    <t>办公家具</t>
    <phoneticPr fontId="4" type="noConversion"/>
  </si>
  <si>
    <t>王伟燕</t>
    <phoneticPr fontId="4" type="noConversion"/>
  </si>
  <si>
    <t>呼和浩特市金鼎门窗有限责任公司</t>
    <phoneticPr fontId="4" type="noConversion"/>
  </si>
  <si>
    <t>911501026032234814</t>
    <phoneticPr fontId="4" type="noConversion"/>
  </si>
  <si>
    <t>呼和浩特市新城区乌兰察布西路１９３号</t>
    <phoneticPr fontId="4" type="noConversion"/>
  </si>
  <si>
    <t>乔金慧</t>
    <phoneticPr fontId="4" type="noConversion"/>
  </si>
  <si>
    <t>13804711788</t>
    <phoneticPr fontId="4" type="noConversion"/>
  </si>
  <si>
    <t>樊云龙</t>
    <phoneticPr fontId="4" type="noConversion"/>
  </si>
  <si>
    <t>13789615966</t>
    <phoneticPr fontId="4" type="noConversion"/>
  </si>
  <si>
    <t>1999.5.31</t>
    <phoneticPr fontId="4" type="noConversion"/>
  </si>
  <si>
    <t>防火、防盗金属（木制）门窗、塑钢门窗及栏栅制造</t>
    <phoneticPr fontId="4" type="noConversion"/>
  </si>
  <si>
    <t>核准号：J1910003222601
编号：1910-00051954</t>
    <phoneticPr fontId="4" type="noConversion"/>
  </si>
  <si>
    <t>210101201080132335</t>
    <phoneticPr fontId="4" type="noConversion"/>
  </si>
  <si>
    <t>防火（防盗）门、断桥铝门窗</t>
    <phoneticPr fontId="4" type="noConversion"/>
  </si>
  <si>
    <t>郭晓刚</t>
    <phoneticPr fontId="4" type="noConversion"/>
  </si>
  <si>
    <t>内蒙古物西水泥有限责任公司</t>
    <phoneticPr fontId="4" type="noConversion"/>
  </si>
  <si>
    <t xml:space="preserve">91150100701205279H </t>
    <phoneticPr fontId="4" type="noConversion"/>
  </si>
  <si>
    <t>呼和浩特市金桥开发区石化工业园区世纪十六路</t>
    <phoneticPr fontId="4" type="noConversion"/>
  </si>
  <si>
    <t>高峰</t>
    <phoneticPr fontId="4" type="noConversion"/>
  </si>
  <si>
    <t>13804719897</t>
    <phoneticPr fontId="4" type="noConversion"/>
  </si>
  <si>
    <t>石林彬</t>
    <phoneticPr fontId="4" type="noConversion"/>
  </si>
  <si>
    <t>13947153509</t>
    <phoneticPr fontId="4" type="noConversion"/>
  </si>
  <si>
    <t>783.8万元</t>
    <phoneticPr fontId="4" type="noConversion"/>
  </si>
  <si>
    <t>2004.5.25</t>
    <phoneticPr fontId="4" type="noConversion"/>
  </si>
  <si>
    <t>水泥生产（有效期至2019年01月21日）、销售</t>
    <phoneticPr fontId="4" type="noConversion"/>
  </si>
  <si>
    <t>核准号：J1910002025902
编号：1910-00086178</t>
    <phoneticPr fontId="4" type="noConversion"/>
  </si>
  <si>
    <t>上海浦发银行呼和浩特金桥支行</t>
    <phoneticPr fontId="4" type="noConversion"/>
  </si>
  <si>
    <t>59050154500000025</t>
    <phoneticPr fontId="4" type="noConversion"/>
  </si>
  <si>
    <t>上海山川泵业制造有限公司</t>
    <phoneticPr fontId="4" type="noConversion"/>
  </si>
  <si>
    <t xml:space="preserve">310117001995891 </t>
    <phoneticPr fontId="4" type="noConversion"/>
  </si>
  <si>
    <t>上海市松江区佘山工业区佘北公路1501号-1</t>
    <phoneticPr fontId="4" type="noConversion"/>
  </si>
  <si>
    <t>朱建云</t>
    <phoneticPr fontId="4" type="noConversion"/>
  </si>
  <si>
    <t>13341800318</t>
    <phoneticPr fontId="4" type="noConversion"/>
  </si>
  <si>
    <t>杨鹏辉</t>
    <phoneticPr fontId="4" type="noConversion"/>
  </si>
  <si>
    <t>13366332904</t>
    <phoneticPr fontId="4" type="noConversion"/>
  </si>
  <si>
    <t>1998.7.1</t>
    <phoneticPr fontId="4" type="noConversion"/>
  </si>
  <si>
    <t>水泵、五金配件、电器控制柜、电器控制成套系统的研制、开发、生产、加工、销售</t>
    <phoneticPr fontId="4" type="noConversion"/>
  </si>
  <si>
    <t>沪国税字310227631150670</t>
    <phoneticPr fontId="4" type="noConversion"/>
  </si>
  <si>
    <t>63115067-0</t>
    <phoneticPr fontId="4" type="noConversion"/>
  </si>
  <si>
    <t>核准号：J2900013884103
编号：2900-00628328</t>
    <phoneticPr fontId="4" type="noConversion"/>
  </si>
  <si>
    <t>中国农业银行上海市松江区佘山支行</t>
    <phoneticPr fontId="4" type="noConversion"/>
  </si>
  <si>
    <t>03852108016691959</t>
    <phoneticPr fontId="4" type="noConversion"/>
  </si>
  <si>
    <t>水泵及配套设备</t>
    <phoneticPr fontId="4" type="noConversion"/>
  </si>
  <si>
    <t>上海熊猫机械（集团）有限公司</t>
    <phoneticPr fontId="4" type="noConversion"/>
  </si>
  <si>
    <t xml:space="preserve">310000000077504 </t>
    <phoneticPr fontId="4" type="noConversion"/>
  </si>
  <si>
    <t xml:space="preserve">上海市青浦区沪青平公路2599号 </t>
    <phoneticPr fontId="4" type="noConversion"/>
  </si>
  <si>
    <t>池学聪</t>
    <phoneticPr fontId="4" type="noConversion"/>
  </si>
  <si>
    <t>13701675556</t>
    <phoneticPr fontId="4" type="noConversion"/>
  </si>
  <si>
    <t>周大伟</t>
    <phoneticPr fontId="4" type="noConversion"/>
  </si>
  <si>
    <t>15910606906</t>
    <phoneticPr fontId="4" type="noConversion"/>
  </si>
  <si>
    <t>2000.8.25</t>
    <phoneticPr fontId="4" type="noConversion"/>
  </si>
  <si>
    <t>生产制造各类清洗机、泵、阀、电机、成套供水设备</t>
    <phoneticPr fontId="4" type="noConversion"/>
  </si>
  <si>
    <t>沪国税字310229132164445</t>
    <phoneticPr fontId="4" type="noConversion"/>
  </si>
  <si>
    <t>13216444-5</t>
    <phoneticPr fontId="4" type="noConversion"/>
  </si>
  <si>
    <t>核准号：J2900024145003
编号：2900-01542310</t>
    <phoneticPr fontId="4" type="noConversion"/>
  </si>
  <si>
    <t>中国农业银行上海赵巷支行</t>
    <phoneticPr fontId="4" type="noConversion"/>
  </si>
  <si>
    <t>03779708016485327</t>
    <phoneticPr fontId="4" type="noConversion"/>
  </si>
  <si>
    <t>上海艺迈实业有限公司</t>
    <phoneticPr fontId="4" type="noConversion"/>
  </si>
  <si>
    <t>91310116687330646Y</t>
    <phoneticPr fontId="4" type="noConversion"/>
  </si>
  <si>
    <t xml:space="preserve">上海市金山工业区金百路466号  </t>
    <phoneticPr fontId="4" type="noConversion"/>
  </si>
  <si>
    <t>蒋星学</t>
    <phoneticPr fontId="4" type="noConversion"/>
  </si>
  <si>
    <t>13916207141</t>
    <phoneticPr fontId="4" type="noConversion"/>
  </si>
  <si>
    <t>刘毓海</t>
    <phoneticPr fontId="4" type="noConversion"/>
  </si>
  <si>
    <t>13911061537</t>
    <phoneticPr fontId="4" type="noConversion"/>
  </si>
  <si>
    <t>6580万元</t>
    <phoneticPr fontId="4" type="noConversion"/>
  </si>
  <si>
    <t>2009.4.1</t>
    <phoneticPr fontId="4" type="noConversion"/>
  </si>
  <si>
    <t>泵、阀门（除特种设备）、风机、自控电气设备、供水设备、水处理设备加工组装生产</t>
    <phoneticPr fontId="4" type="noConversion"/>
  </si>
  <si>
    <t>核准号：J2900096230604
编号：2900-01643077</t>
    <phoneticPr fontId="4" type="noConversion"/>
  </si>
  <si>
    <t>上海农村商业银行朱行支行</t>
    <phoneticPr fontId="4" type="noConversion"/>
  </si>
  <si>
    <t>32740708010630925</t>
    <phoneticPr fontId="4" type="noConversion"/>
  </si>
  <si>
    <t xml:space="preserve">包头市凯鑫源装饰工程有限公司 </t>
    <phoneticPr fontId="4" type="noConversion"/>
  </si>
  <si>
    <t>150204000110925</t>
    <phoneticPr fontId="4" type="noConversion"/>
  </si>
  <si>
    <t xml:space="preserve">内蒙古自治区包头市青山区110国道737公里处路北（包头市石林石材城有限责任公司院内） </t>
    <phoneticPr fontId="4" type="noConversion"/>
  </si>
  <si>
    <t>白希民</t>
    <phoneticPr fontId="4" type="noConversion"/>
  </si>
  <si>
    <t>13948928955</t>
    <phoneticPr fontId="4" type="noConversion"/>
  </si>
  <si>
    <t>2015.8.6</t>
    <phoneticPr fontId="4" type="noConversion"/>
  </si>
  <si>
    <t>石材加工及销售；内外墙石材干挂</t>
    <phoneticPr fontId="4" type="noConversion"/>
  </si>
  <si>
    <t>内国税字15020435304819X</t>
    <phoneticPr fontId="4" type="noConversion"/>
  </si>
  <si>
    <t>35304819-X</t>
    <phoneticPr fontId="4" type="noConversion"/>
  </si>
  <si>
    <t>核准号：J1920007370001
编号：1910-00864901</t>
    <phoneticPr fontId="4" type="noConversion"/>
  </si>
  <si>
    <t>包商银行包头新星支行</t>
    <phoneticPr fontId="4" type="noConversion"/>
  </si>
  <si>
    <t>600038475</t>
    <phoneticPr fontId="4" type="noConversion"/>
  </si>
  <si>
    <t>北梁南七区项目部</t>
    <phoneticPr fontId="4" type="noConversion"/>
  </si>
  <si>
    <t>2016.4.8</t>
    <phoneticPr fontId="4" type="noConversion"/>
  </si>
  <si>
    <t>乔晓红</t>
    <phoneticPr fontId="4" type="noConversion"/>
  </si>
  <si>
    <t>一般纳税人</t>
    <phoneticPr fontId="8" type="noConversion"/>
  </si>
  <si>
    <t xml:space="preserve">有限责任公司(自然人投资或控股) </t>
    <phoneticPr fontId="4" type="noConversion"/>
  </si>
  <si>
    <t>德州天宇空调设备有限公司</t>
    <phoneticPr fontId="4" type="noConversion"/>
  </si>
  <si>
    <t>91371400774168659A</t>
    <phoneticPr fontId="4" type="noConversion"/>
  </si>
  <si>
    <t>德州经济开发区晶华路</t>
    <phoneticPr fontId="4" type="noConversion"/>
  </si>
  <si>
    <t>葛跃国</t>
    <phoneticPr fontId="4" type="noConversion"/>
  </si>
  <si>
    <t>0534-2555511</t>
    <phoneticPr fontId="4" type="noConversion"/>
  </si>
  <si>
    <t>李金泉</t>
    <phoneticPr fontId="4" type="noConversion"/>
  </si>
  <si>
    <t>13848290777</t>
    <phoneticPr fontId="4" type="noConversion"/>
  </si>
  <si>
    <t>6000万元</t>
    <phoneticPr fontId="4" type="noConversion"/>
  </si>
  <si>
    <t>2004.10.26</t>
    <phoneticPr fontId="4" type="noConversion"/>
  </si>
  <si>
    <t>中央空调与配件设备、消防排烟设备生产、销售</t>
    <phoneticPr fontId="4" type="noConversion"/>
  </si>
  <si>
    <t>核准号：J4680000045906
编号：4510-01744348</t>
    <phoneticPr fontId="4" type="noConversion"/>
  </si>
  <si>
    <t>德州银行银河支行</t>
    <phoneticPr fontId="4" type="noConversion"/>
  </si>
  <si>
    <t>713010001003400001047</t>
    <phoneticPr fontId="4" type="noConversion"/>
  </si>
  <si>
    <t>中央空调与配件设备</t>
    <phoneticPr fontId="4" type="noConversion"/>
  </si>
  <si>
    <t>中大空调集团有限公司</t>
    <phoneticPr fontId="4" type="noConversion"/>
  </si>
  <si>
    <t>913714007254404687</t>
    <phoneticPr fontId="4" type="noConversion"/>
  </si>
  <si>
    <t>德州市经济开发区晶华路</t>
    <phoneticPr fontId="4" type="noConversion"/>
  </si>
  <si>
    <t>吴留明</t>
    <phoneticPr fontId="4" type="noConversion"/>
  </si>
  <si>
    <t>13605340863</t>
    <phoneticPr fontId="4" type="noConversion"/>
  </si>
  <si>
    <t>郑志坚</t>
    <phoneticPr fontId="4" type="noConversion"/>
  </si>
  <si>
    <t>15848815757</t>
    <phoneticPr fontId="4" type="noConversion"/>
  </si>
  <si>
    <t>10800万元</t>
    <phoneticPr fontId="4" type="noConversion"/>
  </si>
  <si>
    <t>1994.1.8</t>
    <phoneticPr fontId="4" type="noConversion"/>
  </si>
  <si>
    <t>中央空调系统、净化空调系统及末端配套产品</t>
    <phoneticPr fontId="4" type="noConversion"/>
  </si>
  <si>
    <t>核准号：J4680000375803
编号：4510-01166685</t>
    <phoneticPr fontId="4" type="noConversion"/>
  </si>
  <si>
    <t>中国工商银行德州市分行商业街办事处</t>
    <phoneticPr fontId="4" type="noConversion"/>
  </si>
  <si>
    <t>1612002119022366158</t>
    <phoneticPr fontId="4" type="noConversion"/>
  </si>
  <si>
    <t>昆区谢德兰瓷砖店</t>
    <phoneticPr fontId="4" type="noConversion"/>
  </si>
  <si>
    <t xml:space="preserve">经销商                                                   </t>
    <phoneticPr fontId="4" type="noConversion"/>
  </si>
  <si>
    <t>个体户</t>
  </si>
  <si>
    <t>150203600217131</t>
    <phoneticPr fontId="4" type="noConversion"/>
  </si>
  <si>
    <t>内蒙古自治区包头市昆区和平村一化路冶金机械厂对面</t>
    <phoneticPr fontId="4" type="noConversion"/>
  </si>
  <si>
    <t>谢德兰</t>
  </si>
  <si>
    <t>15044971118</t>
    <phoneticPr fontId="4" type="noConversion"/>
  </si>
  <si>
    <t>薛丽珍</t>
    <phoneticPr fontId="4" type="noConversion"/>
  </si>
  <si>
    <t>13848425871</t>
    <phoneticPr fontId="4" type="noConversion"/>
  </si>
  <si>
    <t>2010.01.26</t>
    <phoneticPr fontId="4" type="noConversion"/>
  </si>
  <si>
    <t>墙地砖的销售</t>
    <phoneticPr fontId="4" type="noConversion"/>
  </si>
  <si>
    <t>内国税字150203196503262724</t>
    <phoneticPr fontId="4" type="noConversion"/>
  </si>
  <si>
    <t>G7015020300754950H</t>
    <phoneticPr fontId="4" type="noConversion"/>
  </si>
  <si>
    <t>核准号：J1920007549501
编号：1910-00866626</t>
    <phoneticPr fontId="4" type="noConversion"/>
  </si>
  <si>
    <t>中国建设银行包头友谊大街支行</t>
    <phoneticPr fontId="4" type="noConversion"/>
  </si>
  <si>
    <t>15050171667000000004</t>
    <phoneticPr fontId="4" type="noConversion"/>
  </si>
  <si>
    <t>墙地砖</t>
    <phoneticPr fontId="4" type="noConversion"/>
  </si>
  <si>
    <t>包头市煜龙建筑材料有限责任公司</t>
    <phoneticPr fontId="4" type="noConversion"/>
  </si>
  <si>
    <t xml:space="preserve">9115020432909513XD </t>
    <phoneticPr fontId="4" type="noConversion"/>
  </si>
  <si>
    <t>包头市青山区兴胜镇东达沟村北1公里处青山区混凝土建材集中加工区</t>
    <phoneticPr fontId="4" type="noConversion"/>
  </si>
  <si>
    <t>薛美霞</t>
    <phoneticPr fontId="4" type="noConversion"/>
  </si>
  <si>
    <t>18547233366</t>
    <phoneticPr fontId="4" type="noConversion"/>
  </si>
  <si>
    <t>马三龙</t>
    <phoneticPr fontId="4" type="noConversion"/>
  </si>
  <si>
    <t>13948523366</t>
    <phoneticPr fontId="4" type="noConversion"/>
  </si>
  <si>
    <t>2500万元</t>
    <phoneticPr fontId="4" type="noConversion"/>
  </si>
  <si>
    <t>2015.4.15</t>
    <phoneticPr fontId="4" type="noConversion"/>
  </si>
  <si>
    <t>预拌混凝土、沙石料的加工及销售</t>
    <phoneticPr fontId="4" type="noConversion"/>
  </si>
  <si>
    <t>核准号：J1920007184801
编号：1910-00860319</t>
    <phoneticPr fontId="4" type="noConversion"/>
  </si>
  <si>
    <t>包商银行营业部</t>
    <phoneticPr fontId="4" type="noConversion"/>
  </si>
  <si>
    <t>600010278</t>
    <phoneticPr fontId="4" type="noConversion"/>
  </si>
  <si>
    <t>包头市屹峰建材外加剂有限公司</t>
    <phoneticPr fontId="4" type="noConversion"/>
  </si>
  <si>
    <t>91150203575664561B</t>
    <phoneticPr fontId="4" type="noConversion"/>
  </si>
  <si>
    <t>包头市昆区南排村西河塄蒙西水泥厂东北侧</t>
    <phoneticPr fontId="4" type="noConversion"/>
  </si>
  <si>
    <t>连顺利</t>
    <phoneticPr fontId="4" type="noConversion"/>
  </si>
  <si>
    <t>13019557288</t>
    <phoneticPr fontId="4" type="noConversion"/>
  </si>
  <si>
    <t>张培育</t>
    <phoneticPr fontId="4" type="noConversion"/>
  </si>
  <si>
    <t>15149371175</t>
    <phoneticPr fontId="4" type="noConversion"/>
  </si>
  <si>
    <t>2011.5.30</t>
    <phoneticPr fontId="4" type="noConversion"/>
  </si>
  <si>
    <t>混凝土外加剂的加工及销售</t>
    <phoneticPr fontId="4" type="noConversion"/>
  </si>
  <si>
    <t>核准号：J1920006954201
编号：1910-00841339</t>
    <phoneticPr fontId="4" type="noConversion"/>
  </si>
  <si>
    <t>中国邮政储蓄银行包头市沼潭东路支行</t>
    <phoneticPr fontId="4" type="noConversion"/>
  </si>
  <si>
    <t>915008010000571674</t>
    <phoneticPr fontId="4" type="noConversion"/>
  </si>
  <si>
    <t>包头鹿通飞达建材有限公司</t>
    <phoneticPr fontId="4" type="noConversion"/>
  </si>
  <si>
    <t>150204000012882</t>
    <phoneticPr fontId="4" type="noConversion"/>
  </si>
  <si>
    <t>包头市青山区兴胜镇当铺村</t>
    <phoneticPr fontId="4" type="noConversion"/>
  </si>
  <si>
    <t>15661334654</t>
    <phoneticPr fontId="4" type="noConversion"/>
  </si>
  <si>
    <t>乔利全</t>
    <phoneticPr fontId="4" type="noConversion"/>
  </si>
  <si>
    <t>13948529153</t>
    <phoneticPr fontId="4" type="noConversion"/>
  </si>
  <si>
    <t>内国税字150204790189687</t>
    <phoneticPr fontId="4" type="noConversion"/>
  </si>
  <si>
    <t>79018968-7</t>
    <phoneticPr fontId="4" type="noConversion"/>
  </si>
  <si>
    <t>核准号：J1920003869602
编号：1910-00520418</t>
    <phoneticPr fontId="4" type="noConversion"/>
  </si>
  <si>
    <t>包商银行高新支行</t>
    <phoneticPr fontId="4" type="noConversion"/>
  </si>
  <si>
    <t>001670368500010</t>
    <phoneticPr fontId="4" type="noConversion"/>
  </si>
  <si>
    <t>包头市天赐瑞鑫节能技术有限公司</t>
    <phoneticPr fontId="4" type="noConversion"/>
  </si>
  <si>
    <t xml:space="preserve">150203000051632 </t>
    <phoneticPr fontId="4" type="noConversion"/>
  </si>
  <si>
    <t>包头市昆区军分区干休所公寓楼五楼５３０室</t>
    <phoneticPr fontId="4" type="noConversion"/>
  </si>
  <si>
    <t>王惠</t>
    <phoneticPr fontId="4" type="noConversion"/>
  </si>
  <si>
    <t>18647235867</t>
    <phoneticPr fontId="4" type="noConversion"/>
  </si>
  <si>
    <t>2011.5.5</t>
    <phoneticPr fontId="4" type="noConversion"/>
  </si>
  <si>
    <t>仪器仪表、热计量控制产品、地板采暖、中央空调、钢材、装饰装潢材料</t>
    <phoneticPr fontId="4" type="noConversion"/>
  </si>
  <si>
    <t>内国税字150203573282949</t>
    <phoneticPr fontId="4" type="noConversion"/>
  </si>
  <si>
    <t>57328294-9</t>
    <phoneticPr fontId="4" type="noConversion"/>
  </si>
  <si>
    <t>核准号：J1920004310101
编号：1910-00064976</t>
    <phoneticPr fontId="4" type="noConversion"/>
  </si>
  <si>
    <t>154013100422</t>
    <phoneticPr fontId="4" type="noConversion"/>
  </si>
  <si>
    <t>水表、装饰装潢材料</t>
    <phoneticPr fontId="4" type="noConversion"/>
  </si>
  <si>
    <t>张寿辰</t>
    <phoneticPr fontId="4" type="noConversion"/>
  </si>
  <si>
    <t>2016年前管道准入</t>
    <phoneticPr fontId="4" type="noConversion"/>
  </si>
  <si>
    <t>连云港连利水表有限公司</t>
    <phoneticPr fontId="4" type="noConversion"/>
  </si>
  <si>
    <t xml:space="preserve">有限责任公司(中外合资) </t>
    <phoneticPr fontId="4" type="noConversion"/>
  </si>
  <si>
    <t>91320700608392954A</t>
    <phoneticPr fontId="4" type="noConversion"/>
  </si>
  <si>
    <t xml:space="preserve">江苏省连云港经济技术开发区 </t>
    <phoneticPr fontId="4" type="noConversion"/>
  </si>
  <si>
    <t>韩树屏</t>
    <phoneticPr fontId="4" type="noConversion"/>
  </si>
  <si>
    <t>0518-82340056</t>
    <phoneticPr fontId="4" type="noConversion"/>
  </si>
  <si>
    <t>王毅刚</t>
    <phoneticPr fontId="4" type="noConversion"/>
  </si>
  <si>
    <t>13947264712</t>
    <phoneticPr fontId="4" type="noConversion"/>
  </si>
  <si>
    <t>300万美元</t>
    <phoneticPr fontId="4" type="noConversion"/>
  </si>
  <si>
    <t>1987.9.12</t>
    <phoneticPr fontId="4" type="noConversion"/>
  </si>
  <si>
    <t>水表系列产品生产</t>
    <phoneticPr fontId="4" type="noConversion"/>
  </si>
  <si>
    <t>核准号：J3070000552605
编号：3010-04139688</t>
    <phoneticPr fontId="4" type="noConversion"/>
  </si>
  <si>
    <t>中国工商银行连云港新浦支行</t>
    <phoneticPr fontId="4" type="noConversion"/>
  </si>
  <si>
    <t>1107015019280046180</t>
    <phoneticPr fontId="4" type="noConversion"/>
  </si>
  <si>
    <t>2016.4.11</t>
    <phoneticPr fontId="4" type="noConversion"/>
  </si>
  <si>
    <t>包头市融邦环保科技有限公司</t>
    <phoneticPr fontId="4" type="noConversion"/>
  </si>
  <si>
    <t xml:space="preserve">9115029107836252X0 </t>
    <phoneticPr fontId="4" type="noConversion"/>
  </si>
  <si>
    <t>内蒙古自治区包头稀土高新区沃土阳光小区1号楼704</t>
    <phoneticPr fontId="4" type="noConversion"/>
  </si>
  <si>
    <t>马静</t>
    <phoneticPr fontId="4" type="noConversion"/>
  </si>
  <si>
    <t>15334721477</t>
    <phoneticPr fontId="4" type="noConversion"/>
  </si>
  <si>
    <t>武爱华</t>
    <phoneticPr fontId="4" type="noConversion"/>
  </si>
  <si>
    <t>13739973088</t>
    <phoneticPr fontId="4" type="noConversion"/>
  </si>
  <si>
    <t>220万元</t>
    <phoneticPr fontId="4" type="noConversion"/>
  </si>
  <si>
    <t>2013.9.18</t>
    <phoneticPr fontId="4" type="noConversion"/>
  </si>
  <si>
    <t>纯水设备、净水设备、软化水设备、水处理设备、供水设备、热力设备、水表及配件的销售</t>
    <phoneticPr fontId="4" type="noConversion"/>
  </si>
  <si>
    <t>核准号：J1920005937703
编号：1910-00860888</t>
    <phoneticPr fontId="4" type="noConversion"/>
  </si>
  <si>
    <t>9511301220000000201531</t>
    <phoneticPr fontId="4" type="noConversion"/>
  </si>
  <si>
    <t>水表、阀门、不锈钢管</t>
    <phoneticPr fontId="4" type="noConversion"/>
  </si>
  <si>
    <t>衡水健达工程橡胶有限公司</t>
    <phoneticPr fontId="4" type="noConversion"/>
  </si>
  <si>
    <t>91131102721625625M</t>
    <phoneticPr fontId="4" type="noConversion"/>
  </si>
  <si>
    <t>衡水市京衡南大街６６６号</t>
    <phoneticPr fontId="4" type="noConversion"/>
  </si>
  <si>
    <t>赵健</t>
    <phoneticPr fontId="4" type="noConversion"/>
  </si>
  <si>
    <t>13901380810</t>
    <phoneticPr fontId="4" type="noConversion"/>
  </si>
  <si>
    <t>王明良</t>
    <phoneticPr fontId="4" type="noConversion"/>
  </si>
  <si>
    <t>13031823319</t>
    <phoneticPr fontId="4" type="noConversion"/>
  </si>
  <si>
    <t>10115.6万元</t>
    <phoneticPr fontId="4" type="noConversion"/>
  </si>
  <si>
    <t>1997.10.6</t>
    <phoneticPr fontId="4" type="noConversion"/>
  </si>
  <si>
    <t>桥梁支座，伸缩缝，橡胶止水</t>
    <phoneticPr fontId="4" type="noConversion"/>
  </si>
  <si>
    <t>天津鑫坤泰预应力专业技术有限公司</t>
    <phoneticPr fontId="4" type="noConversion"/>
  </si>
  <si>
    <t xml:space="preserve">120113000019089 </t>
    <phoneticPr fontId="4" type="noConversion"/>
  </si>
  <si>
    <t xml:space="preserve">北辰科技园区景祥路15号 </t>
    <phoneticPr fontId="4" type="noConversion"/>
  </si>
  <si>
    <t>牛坡</t>
    <phoneticPr fontId="4" type="noConversion"/>
  </si>
  <si>
    <t>18920018063</t>
    <phoneticPr fontId="4" type="noConversion"/>
  </si>
  <si>
    <t>牛晓沛</t>
    <phoneticPr fontId="4" type="noConversion"/>
  </si>
  <si>
    <t>18202580454</t>
    <phoneticPr fontId="4" type="noConversion"/>
  </si>
  <si>
    <t>2005.8.19</t>
    <phoneticPr fontId="4" type="noConversion"/>
  </si>
  <si>
    <t>预应力材料（钢绞线、钢丝、无粘结钢绞线、锚具、波纹管、沙浆原料）、预应力张拉设备（千斤顶、油泵、灰浆泵）制造、销售</t>
    <phoneticPr fontId="4" type="noConversion"/>
  </si>
  <si>
    <t>津税证字120113777334966</t>
    <phoneticPr fontId="4" type="noConversion"/>
  </si>
  <si>
    <t>77733496-6</t>
    <phoneticPr fontId="4" type="noConversion"/>
  </si>
  <si>
    <t>核准号：J1100012223908
编号：1100-00639854</t>
    <phoneticPr fontId="4" type="noConversion"/>
  </si>
  <si>
    <t>中国建设银行天津和平支行</t>
    <phoneticPr fontId="4" type="noConversion"/>
  </si>
  <si>
    <t>12001615300052528879</t>
    <phoneticPr fontId="4" type="noConversion"/>
  </si>
  <si>
    <t>钢绞线、锚具、波纹管</t>
    <phoneticPr fontId="4" type="noConversion"/>
  </si>
  <si>
    <t>安徽上缆仪表集团股份有限公司</t>
    <phoneticPr fontId="4" type="noConversion"/>
  </si>
  <si>
    <t>股份有限公司(非上市)</t>
    <phoneticPr fontId="4" type="noConversion"/>
  </si>
  <si>
    <t xml:space="preserve">341181000011291 </t>
    <phoneticPr fontId="4" type="noConversion"/>
  </si>
  <si>
    <t xml:space="preserve">安徽省天长市西城区 </t>
    <phoneticPr fontId="4" type="noConversion"/>
  </si>
  <si>
    <t>徐荣</t>
    <phoneticPr fontId="4" type="noConversion"/>
  </si>
  <si>
    <t>13905507877</t>
    <phoneticPr fontId="4" type="noConversion"/>
  </si>
  <si>
    <t>杨林</t>
    <phoneticPr fontId="4" type="noConversion"/>
  </si>
  <si>
    <t>13955092288</t>
    <phoneticPr fontId="4" type="noConversion"/>
  </si>
  <si>
    <t>10080万元</t>
    <phoneticPr fontId="4" type="noConversion"/>
  </si>
  <si>
    <t>2006.8.28</t>
    <phoneticPr fontId="4" type="noConversion"/>
  </si>
  <si>
    <t>电线电缆、仪器仪表、热电偶、热电阻、变送器、仪表自动化系统成套设备、桥架、阀门、管阀件、金属波纹管制造、销售。</t>
    <phoneticPr fontId="4" type="noConversion"/>
  </si>
  <si>
    <t>滁国税字341181791892446</t>
    <phoneticPr fontId="4" type="noConversion"/>
  </si>
  <si>
    <t>79189244-6</t>
    <phoneticPr fontId="4" type="noConversion"/>
  </si>
  <si>
    <t>核准号：J3752000265502
编号：3610-00570918</t>
    <phoneticPr fontId="4" type="noConversion"/>
  </si>
  <si>
    <t>中国农业银行天长市支行</t>
    <phoneticPr fontId="4" type="noConversion"/>
  </si>
  <si>
    <t>035001048989898</t>
    <phoneticPr fontId="4" type="noConversion"/>
  </si>
  <si>
    <t>包头市盛达混凝土有限责任公司</t>
    <phoneticPr fontId="4" type="noConversion"/>
  </si>
  <si>
    <t>有限责任公司(法人独资)</t>
    <phoneticPr fontId="4" type="noConversion"/>
  </si>
  <si>
    <t>91150203660996245C</t>
    <phoneticPr fontId="4" type="noConversion"/>
  </si>
  <si>
    <t>包头市昆区东宝工业园区（召庙变电站北侧）</t>
    <phoneticPr fontId="4" type="noConversion"/>
  </si>
  <si>
    <t>王振洲</t>
    <phoneticPr fontId="4" type="noConversion"/>
  </si>
  <si>
    <t>18047218180</t>
    <phoneticPr fontId="4" type="noConversion"/>
  </si>
  <si>
    <t>魏少东</t>
    <phoneticPr fontId="4" type="noConversion"/>
  </si>
  <si>
    <t>18804722280</t>
    <phoneticPr fontId="4" type="noConversion"/>
  </si>
  <si>
    <t>1490万元</t>
    <phoneticPr fontId="4" type="noConversion"/>
  </si>
  <si>
    <t>2007.6.18</t>
    <phoneticPr fontId="4" type="noConversion"/>
  </si>
  <si>
    <t>商用混凝土生产销售</t>
    <phoneticPr fontId="4" type="noConversion"/>
  </si>
  <si>
    <t>核准号：J1920002844404
编号：1910-00593684</t>
    <phoneticPr fontId="4" type="noConversion"/>
  </si>
  <si>
    <t>15001716670052500982</t>
    <phoneticPr fontId="4" type="noConversion"/>
  </si>
  <si>
    <t>内蒙古包头石油润滑油公司</t>
    <phoneticPr fontId="4" type="noConversion"/>
  </si>
  <si>
    <t>集体所有制企业</t>
    <phoneticPr fontId="4" type="noConversion"/>
  </si>
  <si>
    <t>91150204114408127T</t>
    <phoneticPr fontId="4" type="noConversion"/>
  </si>
  <si>
    <t>包头市青山区幸福南路</t>
    <phoneticPr fontId="4" type="noConversion"/>
  </si>
  <si>
    <t>范维宏</t>
    <phoneticPr fontId="4" type="noConversion"/>
  </si>
  <si>
    <t>13847281332</t>
    <phoneticPr fontId="4" type="noConversion"/>
  </si>
  <si>
    <t>郝文刚</t>
    <phoneticPr fontId="4" type="noConversion"/>
  </si>
  <si>
    <t>13789623288</t>
    <phoneticPr fontId="4" type="noConversion"/>
  </si>
  <si>
    <t>123万元</t>
    <phoneticPr fontId="4" type="noConversion"/>
  </si>
  <si>
    <t>1993.3.3</t>
    <phoneticPr fontId="4" type="noConversion"/>
  </si>
  <si>
    <t>润滑油、润滑脂、五金建材汽车配件、润滑油加工、汽油、柴油零售</t>
    <phoneticPr fontId="4" type="noConversion"/>
  </si>
  <si>
    <t>核准号：J1920000429802
编号：1910-00073103</t>
    <phoneticPr fontId="4" type="noConversion"/>
  </si>
  <si>
    <t>中国工商银行包头富强路支行</t>
    <phoneticPr fontId="4" type="noConversion"/>
  </si>
  <si>
    <t>0603022109024521819</t>
    <phoneticPr fontId="4" type="noConversion"/>
  </si>
  <si>
    <t>汽柴油、润滑油</t>
    <phoneticPr fontId="4" type="noConversion"/>
  </si>
  <si>
    <t>2016.4.12</t>
    <phoneticPr fontId="4" type="noConversion"/>
  </si>
  <si>
    <t>中利科技集团（辽宁）有限公司</t>
    <phoneticPr fontId="4" type="noConversion"/>
  </si>
  <si>
    <t>91211221667269411L</t>
    <phoneticPr fontId="4" type="noConversion"/>
  </si>
  <si>
    <t>铁岭县腰堡工业园区</t>
    <phoneticPr fontId="4" type="noConversion"/>
  </si>
  <si>
    <t>王柏兴</t>
    <phoneticPr fontId="4" type="noConversion"/>
  </si>
  <si>
    <t>024-78899995</t>
    <phoneticPr fontId="4" type="noConversion"/>
  </si>
  <si>
    <t>高迎新</t>
    <phoneticPr fontId="4" type="noConversion"/>
  </si>
  <si>
    <t>18752051707</t>
    <phoneticPr fontId="4" type="noConversion"/>
  </si>
  <si>
    <t>30349.67万元</t>
    <phoneticPr fontId="4" type="noConversion"/>
  </si>
  <si>
    <t>2007.11.6</t>
    <phoneticPr fontId="4" type="noConversion"/>
  </si>
  <si>
    <t>电线、电缆、PVC电力电缆料、电源插头、电子接插件、电工机械设备、有色金属拉丝、通信终端设备、移动通信终端设备的生产、销售</t>
    <phoneticPr fontId="4" type="noConversion"/>
  </si>
  <si>
    <t>核准号：J2330000761102
编号：2210-00871832</t>
    <phoneticPr fontId="4" type="noConversion"/>
  </si>
  <si>
    <t>中国农业银行铁岭新业支行</t>
    <phoneticPr fontId="4" type="noConversion"/>
  </si>
  <si>
    <t>06751201040011145</t>
    <phoneticPr fontId="4" type="noConversion"/>
  </si>
  <si>
    <t>包头市正泰成套电器电缆有限责任公司</t>
    <phoneticPr fontId="4" type="noConversion"/>
  </si>
  <si>
    <t>有限责任公司(自然人独资)</t>
    <phoneticPr fontId="4" type="noConversion"/>
  </si>
  <si>
    <t>150208000005360</t>
    <phoneticPr fontId="4" type="noConversion"/>
  </si>
  <si>
    <t>内蒙古自治区包头稀土高新区幸福南路49号</t>
    <phoneticPr fontId="4" type="noConversion"/>
  </si>
  <si>
    <t>朱志武</t>
    <phoneticPr fontId="4" type="noConversion"/>
  </si>
  <si>
    <t>18004729377</t>
    <phoneticPr fontId="4" type="noConversion"/>
  </si>
  <si>
    <t>张建军</t>
    <phoneticPr fontId="4" type="noConversion"/>
  </si>
  <si>
    <t>18604729977</t>
    <phoneticPr fontId="4" type="noConversion"/>
  </si>
  <si>
    <t>2008.04.10</t>
    <phoneticPr fontId="4" type="noConversion"/>
  </si>
  <si>
    <t>五金建材、电线电缆、水暖阀门及配件、成套电器、灯具</t>
    <phoneticPr fontId="4" type="noConversion"/>
  </si>
  <si>
    <t>150240674352088</t>
    <phoneticPr fontId="4" type="noConversion"/>
  </si>
  <si>
    <t>67435208-8</t>
    <phoneticPr fontId="4" type="noConversion"/>
  </si>
  <si>
    <t>核准号：J1920002580101
编号：1910-00147501</t>
    <phoneticPr fontId="4" type="noConversion"/>
  </si>
  <si>
    <t>中国工商银行昆区支行沼潭车站支行</t>
    <phoneticPr fontId="4" type="noConversion"/>
  </si>
  <si>
    <t>0603012609222333368</t>
    <phoneticPr fontId="4" type="noConversion"/>
  </si>
  <si>
    <t>2016.04.12</t>
    <phoneticPr fontId="4" type="noConversion"/>
  </si>
  <si>
    <t>上海安捷防火电缆有限公司</t>
    <phoneticPr fontId="4" type="noConversion"/>
  </si>
  <si>
    <t xml:space="preserve">有限责任公司(自然人独资) </t>
    <phoneticPr fontId="4" type="noConversion"/>
  </si>
  <si>
    <t xml:space="preserve">913101151337179375 </t>
    <phoneticPr fontId="4" type="noConversion"/>
  </si>
  <si>
    <t xml:space="preserve">浦东新区南汇新城镇飞舟路58号4幢 </t>
    <phoneticPr fontId="4" type="noConversion"/>
  </si>
  <si>
    <t>张余</t>
    <phoneticPr fontId="4" type="noConversion"/>
  </si>
  <si>
    <t>18621892933</t>
    <phoneticPr fontId="4" type="noConversion"/>
  </si>
  <si>
    <t>姜志强</t>
    <phoneticPr fontId="4" type="noConversion"/>
  </si>
  <si>
    <t>13948414401</t>
    <phoneticPr fontId="4" type="noConversion"/>
  </si>
  <si>
    <t>1993.8.14</t>
    <phoneticPr fontId="4" type="noConversion"/>
  </si>
  <si>
    <t>电线电缆（矿物绝缘电缆）</t>
    <phoneticPr fontId="4" type="noConversion"/>
  </si>
  <si>
    <t>核准号：J2900018156605
编号：2900-01245163</t>
    <phoneticPr fontId="4" type="noConversion"/>
  </si>
  <si>
    <t>中国农业银行上海市南汇区芦潮港分理处</t>
    <phoneticPr fontId="4" type="noConversion"/>
  </si>
  <si>
    <t>03700100040006485</t>
    <phoneticPr fontId="4" type="noConversion"/>
  </si>
  <si>
    <t>包头市环泰矿产品有限公司</t>
    <phoneticPr fontId="4" type="noConversion"/>
  </si>
  <si>
    <t>91150202050591849P</t>
    <phoneticPr fontId="4" type="noConversion"/>
  </si>
  <si>
    <t>包头市东河区毛其来村十六中坝北</t>
    <phoneticPr fontId="4" type="noConversion"/>
  </si>
  <si>
    <t>王占海</t>
    <phoneticPr fontId="4" type="noConversion"/>
  </si>
  <si>
    <t>15847239844</t>
    <phoneticPr fontId="4" type="noConversion"/>
  </si>
  <si>
    <t>2012.8.24</t>
    <phoneticPr fontId="4" type="noConversion"/>
  </si>
  <si>
    <t>片麻岩销售</t>
    <phoneticPr fontId="4" type="noConversion"/>
  </si>
  <si>
    <t>核准号：J1920005246001
编号：1910-00078698</t>
    <phoneticPr fontId="4" type="noConversion"/>
  </si>
  <si>
    <t>15001716686052500590</t>
    <phoneticPr fontId="4" type="noConversion"/>
  </si>
  <si>
    <t>碎石、煤矸石</t>
    <phoneticPr fontId="4" type="noConversion"/>
  </si>
  <si>
    <t>2017.4.25郑丹增项煤矸石</t>
    <phoneticPr fontId="9" type="noConversion"/>
  </si>
  <si>
    <t>浙江尤尼克管业有限公司</t>
    <phoneticPr fontId="4" type="noConversion"/>
  </si>
  <si>
    <t xml:space="preserve">有限责任公司(台港澳与境内合资) </t>
    <phoneticPr fontId="4" type="noConversion"/>
  </si>
  <si>
    <t>913306007441313459</t>
    <phoneticPr fontId="4" type="noConversion"/>
  </si>
  <si>
    <t>浙江省诸暨市店口镇特色管业园区</t>
    <phoneticPr fontId="4" type="noConversion"/>
  </si>
  <si>
    <t>周兴祖</t>
    <phoneticPr fontId="4" type="noConversion"/>
  </si>
  <si>
    <t>13357575770</t>
    <phoneticPr fontId="4" type="noConversion"/>
  </si>
  <si>
    <t>张剑伟</t>
    <phoneticPr fontId="4" type="noConversion"/>
  </si>
  <si>
    <t>15024748111</t>
    <phoneticPr fontId="4" type="noConversion"/>
  </si>
  <si>
    <t>700万美元</t>
    <phoneticPr fontId="4" type="noConversion"/>
  </si>
  <si>
    <t>2002.11.21</t>
    <phoneticPr fontId="4" type="noConversion"/>
  </si>
  <si>
    <t>生产销售塑胶管道</t>
    <phoneticPr fontId="4" type="noConversion"/>
  </si>
  <si>
    <t>核准号：J3375000245304
编号：3310-01304688</t>
    <phoneticPr fontId="4" type="noConversion"/>
  </si>
  <si>
    <t>中国建设银行诸暨支行店口分理处</t>
    <phoneticPr fontId="4" type="noConversion"/>
  </si>
  <si>
    <t>33001656344050000553</t>
    <phoneticPr fontId="4" type="noConversion"/>
  </si>
  <si>
    <t>塑料管道（PE、PVC、PPR、PERT）</t>
    <phoneticPr fontId="4" type="noConversion"/>
  </si>
  <si>
    <t>河北博悦橡塑制品有限公司</t>
    <phoneticPr fontId="4" type="noConversion"/>
  </si>
  <si>
    <t>91131127588171192C</t>
    <phoneticPr fontId="4" type="noConversion"/>
  </si>
  <si>
    <t>景 县冀鲁经济协作区内</t>
    <phoneticPr fontId="4" type="noConversion"/>
  </si>
  <si>
    <t>耿海磊</t>
    <phoneticPr fontId="4" type="noConversion"/>
  </si>
  <si>
    <t>18632829896</t>
    <phoneticPr fontId="4" type="noConversion"/>
  </si>
  <si>
    <t>周春杨</t>
    <phoneticPr fontId="4" type="noConversion"/>
  </si>
  <si>
    <t>18631812107</t>
    <phoneticPr fontId="4" type="noConversion"/>
  </si>
  <si>
    <t>8000万元</t>
    <phoneticPr fontId="4" type="noConversion"/>
  </si>
  <si>
    <t>2011.12.27</t>
    <phoneticPr fontId="4" type="noConversion"/>
  </si>
  <si>
    <t>生产、销售高压胶管、金属软管接头及总成、止水带、止水条、土工布、格栅、土工合成材料、输送带及橡胶杂品</t>
    <phoneticPr fontId="4" type="noConversion"/>
  </si>
  <si>
    <t>核准号：J1491000273001
编号：1210-00585739</t>
    <phoneticPr fontId="4" type="noConversion"/>
  </si>
  <si>
    <t>中国农业银行景县支行</t>
    <phoneticPr fontId="4" type="noConversion"/>
  </si>
  <si>
    <t>50435001040010970</t>
    <phoneticPr fontId="4" type="noConversion"/>
  </si>
  <si>
    <t>包头市亿兆数码有限公司</t>
    <phoneticPr fontId="4" type="noConversion"/>
  </si>
  <si>
    <t>150204000079227</t>
    <phoneticPr fontId="4" type="noConversion"/>
  </si>
  <si>
    <t>包头市青山区繁荣道乙23号</t>
    <phoneticPr fontId="4" type="noConversion"/>
  </si>
  <si>
    <t>梁治岩</t>
    <phoneticPr fontId="4" type="noConversion"/>
  </si>
  <si>
    <t>18647201198</t>
    <phoneticPr fontId="4" type="noConversion"/>
  </si>
  <si>
    <t>庞天化</t>
    <phoneticPr fontId="4" type="noConversion"/>
  </si>
  <si>
    <t>13474991810</t>
    <phoneticPr fontId="4" type="noConversion"/>
  </si>
  <si>
    <t>2005.8.12</t>
    <phoneticPr fontId="4" type="noConversion"/>
  </si>
  <si>
    <t>通讯产品（不含无线电）、电子产品及耗材的零售</t>
    <phoneticPr fontId="4" type="noConversion"/>
  </si>
  <si>
    <t>内国税字150204776147544</t>
    <phoneticPr fontId="4" type="noConversion"/>
  </si>
  <si>
    <t>77614754-4</t>
    <phoneticPr fontId="4" type="noConversion"/>
  </si>
  <si>
    <t>核准号：J1920001744502
编号：1910-00081565</t>
    <phoneticPr fontId="4" type="noConversion"/>
  </si>
  <si>
    <t>06030220009245132002</t>
    <phoneticPr fontId="4" type="noConversion"/>
  </si>
  <si>
    <t>计算机、打印机及耗材</t>
    <phoneticPr fontId="4" type="noConversion"/>
  </si>
  <si>
    <t>包头市亚润工贸有限责任公司</t>
    <phoneticPr fontId="4" type="noConversion"/>
  </si>
  <si>
    <t>91150204573262737F</t>
    <phoneticPr fontId="4" type="noConversion"/>
  </si>
  <si>
    <t>包头市青山区幸福路6号街坊-22-206</t>
    <phoneticPr fontId="4" type="noConversion"/>
  </si>
  <si>
    <t>王树军</t>
    <phoneticPr fontId="4" type="noConversion"/>
  </si>
  <si>
    <t>15604721777</t>
    <phoneticPr fontId="4" type="noConversion"/>
  </si>
  <si>
    <t>汪晓光</t>
    <phoneticPr fontId="4" type="noConversion"/>
  </si>
  <si>
    <t>15598302000</t>
    <phoneticPr fontId="4" type="noConversion"/>
  </si>
  <si>
    <t>2011.4.18</t>
    <phoneticPr fontId="4" type="noConversion"/>
  </si>
  <si>
    <t>铝合金制品、铝合金门窗、塑钢门窗</t>
    <phoneticPr fontId="4" type="noConversion"/>
  </si>
  <si>
    <t>核准号：J1920004303303
编号：1910-00592802</t>
    <phoneticPr fontId="4" type="noConversion"/>
  </si>
  <si>
    <t>包商银行赛音支行</t>
    <phoneticPr fontId="4" type="noConversion"/>
  </si>
  <si>
    <t>001900371400010</t>
    <phoneticPr fontId="4" type="noConversion"/>
  </si>
  <si>
    <t>铝合金门窗</t>
    <phoneticPr fontId="4" type="noConversion"/>
  </si>
  <si>
    <t xml:space="preserve">上海白蝶管业科技股份有限公司 </t>
    <phoneticPr fontId="4" type="noConversion"/>
  </si>
  <si>
    <t xml:space="preserve">91310000703309311U </t>
    <phoneticPr fontId="4" type="noConversion"/>
  </si>
  <si>
    <t>奉贤区金汇镇明星村799号</t>
    <phoneticPr fontId="4" type="noConversion"/>
  </si>
  <si>
    <t>匡鸿</t>
    <phoneticPr fontId="4" type="noConversion"/>
  </si>
  <si>
    <t>13918616617</t>
    <phoneticPr fontId="4" type="noConversion"/>
  </si>
  <si>
    <t>温选剑</t>
    <phoneticPr fontId="4" type="noConversion"/>
  </si>
  <si>
    <t>18648254799</t>
    <phoneticPr fontId="4" type="noConversion"/>
  </si>
  <si>
    <t>2497万元</t>
    <phoneticPr fontId="4" type="noConversion"/>
  </si>
  <si>
    <t>2001.4.29</t>
    <phoneticPr fontId="4" type="noConversion"/>
  </si>
  <si>
    <t>新型塑料管材、管件及其配套产品的生产、销售</t>
    <phoneticPr fontId="4" type="noConversion"/>
  </si>
  <si>
    <t>核准号：J2900009623105
编号：2900-02438418</t>
    <phoneticPr fontId="4" type="noConversion"/>
  </si>
  <si>
    <t>中国银行上海市奉贤支行</t>
    <phoneticPr fontId="4" type="noConversion"/>
  </si>
  <si>
    <t>452059236414</t>
    <phoneticPr fontId="4" type="noConversion"/>
  </si>
  <si>
    <t>2016.4.13</t>
    <phoneticPr fontId="4" type="noConversion"/>
  </si>
  <si>
    <t>包头市新驰铭防水装饰工程有限公司</t>
    <phoneticPr fontId="4" type="noConversion"/>
  </si>
  <si>
    <t>91150203686513790R</t>
    <phoneticPr fontId="4" type="noConversion"/>
  </si>
  <si>
    <t>内蒙古自治区包头市昆区黄河大街66号紫金华府104-1807</t>
    <phoneticPr fontId="4" type="noConversion"/>
  </si>
  <si>
    <t>杨金权</t>
    <phoneticPr fontId="4" type="noConversion"/>
  </si>
  <si>
    <t>15598383111</t>
    <phoneticPr fontId="4" type="noConversion"/>
  </si>
  <si>
    <t>杨金平</t>
    <phoneticPr fontId="4" type="noConversion"/>
  </si>
  <si>
    <t>15335526677</t>
    <phoneticPr fontId="4" type="noConversion"/>
  </si>
  <si>
    <t>530万元</t>
    <phoneticPr fontId="4" type="noConversion"/>
  </si>
  <si>
    <t>2009.04.08</t>
    <phoneticPr fontId="4" type="noConversion"/>
  </si>
  <si>
    <t>防水材料、保温材料、建材、管材、五金机电的销售</t>
    <phoneticPr fontId="4" type="noConversion"/>
  </si>
  <si>
    <t>核准号：J1920004615101
编号：1910-00071261</t>
    <phoneticPr fontId="4" type="noConversion"/>
  </si>
  <si>
    <t>包商银行鑫源支行</t>
    <phoneticPr fontId="4" type="noConversion"/>
  </si>
  <si>
    <t>001087901300039</t>
    <phoneticPr fontId="4" type="noConversion"/>
  </si>
  <si>
    <t>包头市闽彦贸易有限公司</t>
    <phoneticPr fontId="4" type="noConversion"/>
  </si>
  <si>
    <t>91150202MA0MWPE68W</t>
    <phoneticPr fontId="4" type="noConversion"/>
  </si>
  <si>
    <t xml:space="preserve">包头市东河区铁西包头豪德贸易广场西北区16-15 </t>
    <phoneticPr fontId="4" type="noConversion"/>
  </si>
  <si>
    <t>刘艳</t>
    <phoneticPr fontId="4" type="noConversion"/>
  </si>
  <si>
    <t>18647225833</t>
    <phoneticPr fontId="4" type="noConversion"/>
  </si>
  <si>
    <t>保温材料的生产及销售</t>
    <phoneticPr fontId="4" type="noConversion"/>
  </si>
  <si>
    <t>核准号：J1920007766301
编号：1910-00868806</t>
    <phoneticPr fontId="4" type="noConversion"/>
  </si>
  <si>
    <t>中国建设银行包头铁西支行</t>
    <phoneticPr fontId="4" type="noConversion"/>
  </si>
  <si>
    <t>15050171664400000018</t>
    <phoneticPr fontId="4" type="noConversion"/>
  </si>
  <si>
    <t>保温材料</t>
    <phoneticPr fontId="4" type="noConversion"/>
  </si>
  <si>
    <t xml:space="preserve">内蒙古世龙股份有限公司 </t>
    <phoneticPr fontId="4" type="noConversion"/>
  </si>
  <si>
    <t>150000000002423</t>
    <phoneticPr fontId="4" type="noConversion"/>
  </si>
  <si>
    <t xml:space="preserve">内蒙古自治区包头市青山区幸福路5号街坊 </t>
    <phoneticPr fontId="4" type="noConversion"/>
  </si>
  <si>
    <t>胡逢斌</t>
    <phoneticPr fontId="4" type="noConversion"/>
  </si>
  <si>
    <t>13514728925</t>
    <phoneticPr fontId="4" type="noConversion"/>
  </si>
  <si>
    <t>辛万全</t>
    <phoneticPr fontId="4" type="noConversion"/>
  </si>
  <si>
    <t>13848281000</t>
    <phoneticPr fontId="4" type="noConversion"/>
  </si>
  <si>
    <t>6180万元</t>
    <phoneticPr fontId="4" type="noConversion"/>
  </si>
  <si>
    <t>1996.11.15</t>
    <phoneticPr fontId="4" type="noConversion"/>
  </si>
  <si>
    <t xml:space="preserve">建筑施工、管道线路安装；经销建筑材料、建筑机械；建筑构件砂石门窗钢模板制作、养殖、吊装运输装卸、仓储、运输；房屋租赁；预拌商品混土。
</t>
    <phoneticPr fontId="4" type="noConversion"/>
  </si>
  <si>
    <t>内地税字15020411412372-X</t>
    <phoneticPr fontId="4" type="noConversion"/>
  </si>
  <si>
    <t>11412372-X</t>
    <phoneticPr fontId="4" type="noConversion"/>
  </si>
  <si>
    <t>核准号：J1920000163301
编号：1910-00118335</t>
    <phoneticPr fontId="4" type="noConversion"/>
  </si>
  <si>
    <t>内蒙古包头市商业银行营业部</t>
    <phoneticPr fontId="4" type="noConversion"/>
  </si>
  <si>
    <t>000247045400020</t>
    <phoneticPr fontId="4" type="noConversion"/>
  </si>
  <si>
    <t xml:space="preserve">内蒙古共盟贸易有限公司 </t>
    <phoneticPr fontId="4" type="noConversion"/>
  </si>
  <si>
    <t xml:space="preserve">91150203MA0MXATN7N </t>
    <phoneticPr fontId="4" type="noConversion"/>
  </si>
  <si>
    <t xml:space="preserve">内蒙古自治区包头市昆区黄河大街66号紫金华府102-1105 </t>
    <phoneticPr fontId="4" type="noConversion"/>
  </si>
  <si>
    <t>15764946655</t>
    <phoneticPr fontId="4" type="noConversion"/>
  </si>
  <si>
    <t>钢材、建材、电线电缆、五金机电、机电设备、机械设备（不含特种设备）、电子产品、仪器仪表</t>
    <phoneticPr fontId="4" type="noConversion"/>
  </si>
  <si>
    <t>核准号：J1920007866901
编号：1910-00870749</t>
    <phoneticPr fontId="4" type="noConversion"/>
  </si>
  <si>
    <t>包商银行广汇支行</t>
    <phoneticPr fontId="4" type="noConversion"/>
  </si>
  <si>
    <t>609894281</t>
    <phoneticPr fontId="4" type="noConversion"/>
  </si>
  <si>
    <t>电线电缆；二三类：铸铁井圈井盖；高低压配电柜；阀门；保温材料</t>
    <phoneticPr fontId="4" type="noConversion"/>
  </si>
  <si>
    <t>一般纳税人</t>
    <phoneticPr fontId="4" type="noConversion"/>
  </si>
  <si>
    <t>2017.6.20杜如霞增项二、三类；
2017.7.10张吉鹏增项井盖（铸铁）；
2017.7.18张吉鹏增项高低压配电柜；2017.9.5张吉鹏增项阀门；
2017.9.12张吉鹏增项保温材料；</t>
    <phoneticPr fontId="4" type="noConversion"/>
  </si>
  <si>
    <t>包头市大禹水业有限公司</t>
    <phoneticPr fontId="4" type="noConversion"/>
  </si>
  <si>
    <t xml:space="preserve">911502915851998782 </t>
    <phoneticPr fontId="4" type="noConversion"/>
  </si>
  <si>
    <t>内蒙古自治区包头稀土高新区友谊大街金荣财富中心A501</t>
    <phoneticPr fontId="4" type="noConversion"/>
  </si>
  <si>
    <t>张向玲</t>
    <phoneticPr fontId="4" type="noConversion"/>
  </si>
  <si>
    <t>13847244228</t>
    <phoneticPr fontId="4" type="noConversion"/>
  </si>
  <si>
    <t>赵琪</t>
    <phoneticPr fontId="4" type="noConversion"/>
  </si>
  <si>
    <t>13847208715</t>
    <phoneticPr fontId="4" type="noConversion"/>
  </si>
  <si>
    <t>2011.12.16</t>
    <phoneticPr fontId="4" type="noConversion"/>
  </si>
  <si>
    <t>给水设备、排水设备、供暖通风、水设备建材系统中配套的机电产品、工矿产品、标准件、五金、建材、化工产品（不含危险品）、水暖配件、阀门、轴承、钢材的销售；水系统中的电器产品、钢塑、不锈钢、球墨铸铁、新型通管的设计、安装及销售</t>
    <phoneticPr fontId="4" type="noConversion"/>
  </si>
  <si>
    <t>核准号：J1920006617101
编号：1910-00596698</t>
    <phoneticPr fontId="4" type="noConversion"/>
  </si>
  <si>
    <t>中国银行包头市传媒大厦支行</t>
    <phoneticPr fontId="4" type="noConversion"/>
  </si>
  <si>
    <t>152435255382</t>
    <phoneticPr fontId="4" type="noConversion"/>
  </si>
  <si>
    <t>阀门、铸铁管及管件、塑料管材</t>
    <phoneticPr fontId="4" type="noConversion"/>
  </si>
  <si>
    <t>赤峰市金舜石业有限公司</t>
    <phoneticPr fontId="4" type="noConversion"/>
  </si>
  <si>
    <t>91150402MA0MW4CH8X</t>
    <phoneticPr fontId="4" type="noConversion"/>
  </si>
  <si>
    <t>内蒙古自治区赤峰市红山区桥北物流园区赤峰石材城（赤锡路388号）二期12号</t>
    <phoneticPr fontId="4" type="noConversion"/>
  </si>
  <si>
    <t>田金生</t>
    <phoneticPr fontId="4" type="noConversion"/>
  </si>
  <si>
    <t>18647241234</t>
    <phoneticPr fontId="4" type="noConversion"/>
  </si>
  <si>
    <t>2015.10.22</t>
    <phoneticPr fontId="4" type="noConversion"/>
  </si>
  <si>
    <t>石材加工、销售、安装；碎石、沙子、水泥、钢材销售</t>
    <phoneticPr fontId="4" type="noConversion"/>
  </si>
  <si>
    <t>核准号：J1940003548601
编号：1910-00793970</t>
    <phoneticPr fontId="4" type="noConversion"/>
  </si>
  <si>
    <t>中国工商银行赤峰新城支行</t>
    <phoneticPr fontId="4" type="noConversion"/>
  </si>
  <si>
    <t>0605020609200011766</t>
    <phoneticPr fontId="4" type="noConversion"/>
  </si>
  <si>
    <t xml:space="preserve">北京广浩天润贸易有限公司 </t>
    <phoneticPr fontId="4" type="noConversion"/>
  </si>
  <si>
    <t>9111010107412257X7</t>
    <phoneticPr fontId="4" type="noConversion"/>
  </si>
  <si>
    <t>北京市东城区后圆恩寺胡同甲1号北5</t>
    <phoneticPr fontId="4" type="noConversion"/>
  </si>
  <si>
    <t>肖广阔</t>
    <phoneticPr fontId="4" type="noConversion"/>
  </si>
  <si>
    <t>18001328055</t>
    <phoneticPr fontId="4" type="noConversion"/>
  </si>
  <si>
    <t>郭庆亮</t>
    <phoneticPr fontId="4" type="noConversion"/>
  </si>
  <si>
    <t>13701142994</t>
    <phoneticPr fontId="4" type="noConversion"/>
  </si>
  <si>
    <t>2013.7.31</t>
    <phoneticPr fontId="4" type="noConversion"/>
  </si>
  <si>
    <t>销售建筑材料、五金交电、化工产品（不含危险化学品）、机械设备、电子产品、仪器仪表</t>
    <phoneticPr fontId="4" type="noConversion"/>
  </si>
  <si>
    <t>核准号：J1000128252701
编号：1000-02058372</t>
    <phoneticPr fontId="4" type="noConversion"/>
  </si>
  <si>
    <t>中国工商银行北京北新桥支行</t>
    <phoneticPr fontId="4" type="noConversion"/>
  </si>
  <si>
    <t>0200004309020240942</t>
    <phoneticPr fontId="4" type="noConversion"/>
  </si>
  <si>
    <t>中央空调系统、水泵</t>
    <phoneticPr fontId="4" type="noConversion"/>
  </si>
  <si>
    <t>2016年前一公司注册</t>
    <phoneticPr fontId="4" type="noConversion"/>
  </si>
  <si>
    <t>北京广浩基业贸易有限公司</t>
    <phoneticPr fontId="4" type="noConversion"/>
  </si>
  <si>
    <t>911101125531037710</t>
    <phoneticPr fontId="4" type="noConversion"/>
  </si>
  <si>
    <t>北京市通州区工业开发区云杉南路35号</t>
    <phoneticPr fontId="4" type="noConversion"/>
  </si>
  <si>
    <t>刘婷</t>
    <phoneticPr fontId="4" type="noConversion"/>
  </si>
  <si>
    <t>13910874232</t>
    <phoneticPr fontId="4" type="noConversion"/>
  </si>
  <si>
    <t>苏云龙</t>
    <phoneticPr fontId="4" type="noConversion"/>
  </si>
  <si>
    <t>15247195115</t>
    <phoneticPr fontId="4" type="noConversion"/>
  </si>
  <si>
    <t>2010.4.2</t>
    <phoneticPr fontId="4" type="noConversion"/>
  </si>
  <si>
    <t>专业承包；工程勘察设计；销售建筑材料、橡胶制品、五金交电、化工产品（不含危险化学品）、机械设备</t>
    <phoneticPr fontId="4" type="noConversion"/>
  </si>
  <si>
    <t>核准号：J1000089053303
编号：1000-02662235</t>
    <phoneticPr fontId="4" type="noConversion"/>
  </si>
  <si>
    <t>中国银行北京通州新华西街支行</t>
    <phoneticPr fontId="4" type="noConversion"/>
  </si>
  <si>
    <t>32725607559</t>
    <phoneticPr fontId="4" type="noConversion"/>
  </si>
  <si>
    <t>2016.4.14</t>
    <phoneticPr fontId="4" type="noConversion"/>
  </si>
  <si>
    <t>富思特新材料科技发展股份有限公司</t>
    <phoneticPr fontId="4" type="noConversion"/>
  </si>
  <si>
    <t>其他股份有限公司(非上市)</t>
    <phoneticPr fontId="4" type="noConversion"/>
  </si>
  <si>
    <t>91110115569521273P</t>
    <phoneticPr fontId="4" type="noConversion"/>
  </si>
  <si>
    <t>北京市大兴区安定南街4号</t>
    <phoneticPr fontId="4" type="noConversion"/>
  </si>
  <si>
    <t>郭祥恩</t>
    <phoneticPr fontId="4" type="noConversion"/>
  </si>
  <si>
    <t>15326098889</t>
    <phoneticPr fontId="4" type="noConversion"/>
  </si>
  <si>
    <t>樊亚南</t>
    <phoneticPr fontId="4" type="noConversion"/>
  </si>
  <si>
    <t>15049322619</t>
    <phoneticPr fontId="4" type="noConversion"/>
  </si>
  <si>
    <t>2011.2.16</t>
    <phoneticPr fontId="4" type="noConversion"/>
  </si>
  <si>
    <t>生产建筑涂料、建筑胶粘剂、建筑用腻子、建筑保温工程用粘合剂、抹面砂浆、建筑保温材料、复合保温板</t>
    <phoneticPr fontId="4" type="noConversion"/>
  </si>
  <si>
    <t>核准号：J1000097777906
编号：1000-02675906</t>
    <phoneticPr fontId="4" type="noConversion"/>
  </si>
  <si>
    <t>上海浦发银行北京经济技术开发区支行</t>
    <phoneticPr fontId="4" type="noConversion"/>
  </si>
  <si>
    <t>91210154800004911</t>
    <phoneticPr fontId="4" type="noConversion"/>
  </si>
  <si>
    <t>涂料、保温材料</t>
    <phoneticPr fontId="4" type="noConversion"/>
  </si>
  <si>
    <t>2016.4.15</t>
    <phoneticPr fontId="4" type="noConversion"/>
  </si>
  <si>
    <t xml:space="preserve">内蒙古智胜豪门科技有限公司 </t>
    <phoneticPr fontId="4" type="noConversion"/>
  </si>
  <si>
    <t>150207000039803</t>
    <phoneticPr fontId="4" type="noConversion"/>
  </si>
  <si>
    <t>包头市九原区沙河街道办事处韩庆坝第一社区居民委员会哈屯高勒路白鹿加油站对面</t>
    <phoneticPr fontId="4" type="noConversion"/>
  </si>
  <si>
    <t>袁志刚</t>
    <phoneticPr fontId="4" type="noConversion"/>
  </si>
  <si>
    <t>15049206855</t>
    <phoneticPr fontId="4" type="noConversion"/>
  </si>
  <si>
    <t>魏胜军</t>
    <phoneticPr fontId="4" type="noConversion"/>
  </si>
  <si>
    <t>15849246872</t>
    <phoneticPr fontId="4" type="noConversion"/>
  </si>
  <si>
    <t>2015.5.5</t>
    <phoneticPr fontId="4" type="noConversion"/>
  </si>
  <si>
    <t>门窗的安装与销售；装饰工程施工；钢结构工程施工；不锈钢制品、建材、保温材料、防水材料铝型材的销售</t>
    <phoneticPr fontId="4" type="noConversion"/>
  </si>
  <si>
    <t>内国税字150207341417154</t>
    <phoneticPr fontId="4" type="noConversion"/>
  </si>
  <si>
    <t>34141715-4</t>
    <phoneticPr fontId="4" type="noConversion"/>
  </si>
  <si>
    <t>核准号：J1920007117901
编号：1910-00843430</t>
    <phoneticPr fontId="4" type="noConversion"/>
  </si>
  <si>
    <t>中国工商包头黄金支行</t>
    <phoneticPr fontId="4" type="noConversion"/>
  </si>
  <si>
    <t>0603042309200008877</t>
    <phoneticPr fontId="4" type="noConversion"/>
  </si>
  <si>
    <t>不锈钢制品</t>
    <phoneticPr fontId="4" type="noConversion"/>
  </si>
  <si>
    <t>郑州市郑蝶阀门有限公司</t>
    <phoneticPr fontId="4" type="noConversion"/>
  </si>
  <si>
    <t xml:space="preserve">410106100000607 </t>
    <phoneticPr fontId="4" type="noConversion"/>
  </si>
  <si>
    <t xml:space="preserve">
郑州市上街区中心路130号  </t>
    <phoneticPr fontId="4" type="noConversion"/>
  </si>
  <si>
    <t>房斌杰</t>
    <phoneticPr fontId="4" type="noConversion"/>
  </si>
  <si>
    <t>0371-68938210</t>
    <phoneticPr fontId="4" type="noConversion"/>
  </si>
  <si>
    <t>孟杰</t>
    <phoneticPr fontId="4" type="noConversion"/>
  </si>
  <si>
    <t>13027511168</t>
    <phoneticPr fontId="4" type="noConversion"/>
  </si>
  <si>
    <t>2001.4.1</t>
    <phoneticPr fontId="4" type="noConversion"/>
  </si>
  <si>
    <t>经营本企业自产产品及相关技术的进出口业务 （国家限定公司经营或禁止进出口商品及技术除外）。</t>
    <phoneticPr fontId="4" type="noConversion"/>
  </si>
  <si>
    <t>豫国税郑上字410106732440730</t>
    <phoneticPr fontId="4" type="noConversion"/>
  </si>
  <si>
    <t>73244073-0</t>
    <phoneticPr fontId="4" type="noConversion"/>
  </si>
  <si>
    <t>核准号：J4910000532403
编号：4910-00997258</t>
    <phoneticPr fontId="4" type="noConversion"/>
  </si>
  <si>
    <t>中国农业银行郑州上街支行</t>
    <phoneticPr fontId="4" type="noConversion"/>
  </si>
  <si>
    <t>16057101040005918</t>
    <phoneticPr fontId="4" type="noConversion"/>
  </si>
  <si>
    <t>阀门、伸缩器</t>
    <phoneticPr fontId="4" type="noConversion"/>
  </si>
  <si>
    <t>2016.4.18</t>
    <phoneticPr fontId="4" type="noConversion"/>
  </si>
  <si>
    <t>远大阀门集团有限公司</t>
    <phoneticPr fontId="4" type="noConversion"/>
  </si>
  <si>
    <t>91130525721609633G</t>
  </si>
  <si>
    <t>河北省隆尧县西尹村</t>
  </si>
  <si>
    <t>闫国平</t>
  </si>
  <si>
    <t>于学静</t>
    <phoneticPr fontId="4" type="noConversion"/>
  </si>
  <si>
    <t>13847239240</t>
    <phoneticPr fontId="4" type="noConversion"/>
  </si>
  <si>
    <t>2002.5.10</t>
    <phoneticPr fontId="4" type="noConversion"/>
  </si>
  <si>
    <t>阀门及阀门铸件、过滤器。</t>
    <phoneticPr fontId="4" type="noConversion"/>
  </si>
  <si>
    <t>核准号：J1326000134302
编号：1210-00379073</t>
    <phoneticPr fontId="4" type="noConversion"/>
  </si>
  <si>
    <t>中国建设银行隆尧支行</t>
    <phoneticPr fontId="4" type="noConversion"/>
  </si>
  <si>
    <t>13001657508050002035</t>
    <phoneticPr fontId="4" type="noConversion"/>
  </si>
  <si>
    <t>阀门、管道配件</t>
    <phoneticPr fontId="4" type="noConversion"/>
  </si>
  <si>
    <t>西电宝鸡电气有限公司</t>
    <phoneticPr fontId="4" type="noConversion"/>
  </si>
  <si>
    <t>有限责任公司（非自然人投资或控股的法人独资）</t>
    <phoneticPr fontId="4" type="noConversion"/>
  </si>
  <si>
    <t>916103015521667543</t>
    <phoneticPr fontId="4" type="noConversion"/>
  </si>
  <si>
    <t xml:space="preserve">
宝鸡市高新区高新大道96号  </t>
    <phoneticPr fontId="4" type="noConversion"/>
  </si>
  <si>
    <t>雒涛</t>
    <phoneticPr fontId="4" type="noConversion"/>
  </si>
  <si>
    <t>0917-6750686</t>
    <phoneticPr fontId="4" type="noConversion"/>
  </si>
  <si>
    <t>张亚军</t>
    <phoneticPr fontId="4" type="noConversion"/>
  </si>
  <si>
    <t>13789611232</t>
    <phoneticPr fontId="4" type="noConversion"/>
  </si>
  <si>
    <t>34000万元</t>
    <phoneticPr fontId="4" type="noConversion"/>
  </si>
  <si>
    <t>2010.3.18</t>
    <phoneticPr fontId="4" type="noConversion"/>
  </si>
  <si>
    <t>电力成套设备及器材制造与销售</t>
    <phoneticPr fontId="4" type="noConversion"/>
  </si>
  <si>
    <t>核准号：J7930002030804
编号：7910-00831667</t>
    <phoneticPr fontId="4" type="noConversion"/>
  </si>
  <si>
    <t>中国工商银行宝鸡宝光路支行</t>
    <phoneticPr fontId="4" type="noConversion"/>
  </si>
  <si>
    <t>2603025109200018304</t>
    <phoneticPr fontId="4" type="noConversion"/>
  </si>
  <si>
    <t>开关柜、箱式变压器</t>
    <phoneticPr fontId="4" type="noConversion"/>
  </si>
  <si>
    <t>内蒙古伟丰新材料科技开发有限公司</t>
    <phoneticPr fontId="4" type="noConversion"/>
  </si>
  <si>
    <t xml:space="preserve">91150591085191247N </t>
    <phoneticPr fontId="4" type="noConversion"/>
  </si>
  <si>
    <t>内蒙古自治区通辽市通辽经济技术开发区工业园区</t>
    <phoneticPr fontId="4" type="noConversion"/>
  </si>
  <si>
    <t>杨晓枫</t>
    <phoneticPr fontId="4" type="noConversion"/>
  </si>
  <si>
    <t>13847950000</t>
    <phoneticPr fontId="4" type="noConversion"/>
  </si>
  <si>
    <t>夏德成</t>
    <phoneticPr fontId="4" type="noConversion"/>
  </si>
  <si>
    <t>15247520606</t>
    <phoneticPr fontId="4" type="noConversion"/>
  </si>
  <si>
    <t>2013.12.25</t>
    <phoneticPr fontId="4" type="noConversion"/>
  </si>
  <si>
    <t>生产PVC建筑施工套管、给排水管材、管件；生产铝木、复合材料门窗；生产PVC塑料横板及塑方</t>
    <phoneticPr fontId="4" type="noConversion"/>
  </si>
  <si>
    <t>核准号：J1990001963202
编号：1910-00898698</t>
    <phoneticPr fontId="4" type="noConversion"/>
  </si>
  <si>
    <t>中国农业银行通辽科尔沁河西分理处</t>
    <phoneticPr fontId="4" type="noConversion"/>
  </si>
  <si>
    <t>181901040003964</t>
    <phoneticPr fontId="4" type="noConversion"/>
  </si>
  <si>
    <t>木塑建筑模板</t>
    <phoneticPr fontId="4" type="noConversion"/>
  </si>
  <si>
    <t>江苏铭鼎新材料科技有限公司</t>
    <phoneticPr fontId="4" type="noConversion"/>
  </si>
  <si>
    <t>91320413678975944Q</t>
    <phoneticPr fontId="4" type="noConversion"/>
  </si>
  <si>
    <t>常州市金坛区金城镇洮西工业集中区北路9号</t>
    <phoneticPr fontId="4" type="noConversion"/>
  </si>
  <si>
    <t>李立仁</t>
    <phoneticPr fontId="4" type="noConversion"/>
  </si>
  <si>
    <t>13328176888</t>
    <phoneticPr fontId="4" type="noConversion"/>
  </si>
  <si>
    <t>尹文静</t>
    <phoneticPr fontId="4" type="noConversion"/>
  </si>
  <si>
    <t>15061907888</t>
    <phoneticPr fontId="4" type="noConversion"/>
  </si>
  <si>
    <t>10058万元</t>
    <phoneticPr fontId="4" type="noConversion"/>
  </si>
  <si>
    <t>2008.8.13</t>
    <phoneticPr fontId="4" type="noConversion"/>
  </si>
  <si>
    <t>新型塑料管材、板材的研究、开发、技术转让；新型建筑材料的研究、生产与销售；塑料制品、电力金具、机械配件、电子产品、配电开关设备、电力电子元器件、电线电缆、户外照明用灯具及装置的生产与销售</t>
    <phoneticPr fontId="4" type="noConversion"/>
  </si>
  <si>
    <t>核准号：J3042000851304
编号：3010-03094190</t>
    <phoneticPr fontId="4" type="noConversion"/>
  </si>
  <si>
    <t>中国农业银行金坛文化路支行</t>
    <phoneticPr fontId="4" type="noConversion"/>
  </si>
  <si>
    <t>625501040005474</t>
    <phoneticPr fontId="4" type="noConversion"/>
  </si>
  <si>
    <t>包头市华伍贸易有限公司</t>
    <phoneticPr fontId="4" type="noConversion"/>
  </si>
  <si>
    <t>91150203MA0MW6AYXK</t>
    <phoneticPr fontId="4" type="noConversion"/>
  </si>
  <si>
    <t>包头市昆区团结大街甲16号街坊（明日星城德景苑）11-d3</t>
    <phoneticPr fontId="4" type="noConversion"/>
  </si>
  <si>
    <t>杨进五</t>
    <phoneticPr fontId="4" type="noConversion"/>
  </si>
  <si>
    <t>13604721591</t>
    <phoneticPr fontId="4" type="noConversion"/>
  </si>
  <si>
    <t>五金交电、电线电缆、水暖材料</t>
    <phoneticPr fontId="4" type="noConversion"/>
  </si>
  <si>
    <t>核准号：J1920007560501
编号：1910-00866694</t>
    <phoneticPr fontId="4" type="noConversion"/>
  </si>
  <si>
    <t>593010100100411839</t>
    <phoneticPr fontId="4" type="noConversion"/>
  </si>
  <si>
    <t>电装公司</t>
    <phoneticPr fontId="4" type="noConversion"/>
  </si>
  <si>
    <t>谢钰</t>
    <phoneticPr fontId="4" type="noConversion"/>
  </si>
  <si>
    <t>昆区锡祥五金机电商行</t>
    <phoneticPr fontId="4" type="noConversion"/>
  </si>
  <si>
    <t>150203600528805</t>
    <phoneticPr fontId="4" type="noConversion"/>
  </si>
  <si>
    <t>包头市昆区北桥西二冶机电公司一队院内</t>
    <phoneticPr fontId="4" type="noConversion"/>
  </si>
  <si>
    <t>潘伟</t>
    <phoneticPr fontId="4" type="noConversion"/>
  </si>
  <si>
    <t>13384849380</t>
    <phoneticPr fontId="4" type="noConversion"/>
  </si>
  <si>
    <t>2014.8.12</t>
    <phoneticPr fontId="4" type="noConversion"/>
  </si>
  <si>
    <t>五金机电、电线电缆、标准件、工具开关</t>
    <phoneticPr fontId="4" type="noConversion"/>
  </si>
  <si>
    <t>内国税字150203196703022717</t>
    <phoneticPr fontId="4" type="noConversion"/>
  </si>
  <si>
    <t>核准号：J1920006569701
编号：1910-00596597</t>
    <phoneticPr fontId="4" type="noConversion"/>
  </si>
  <si>
    <t>上海浦发银行包头分行</t>
    <phoneticPr fontId="4" type="noConversion"/>
  </si>
  <si>
    <t>49010154730001099</t>
    <phoneticPr fontId="4" type="noConversion"/>
  </si>
  <si>
    <t>电线电缆、标准件</t>
    <phoneticPr fontId="4" type="noConversion"/>
  </si>
  <si>
    <t>2016.4.19</t>
    <phoneticPr fontId="4" type="noConversion"/>
  </si>
  <si>
    <t>小规模纳税人</t>
    <phoneticPr fontId="4" type="noConversion"/>
  </si>
  <si>
    <t>山东球墨铸铁管有限公司</t>
    <phoneticPr fontId="4" type="noConversion"/>
  </si>
  <si>
    <t>370000018065225</t>
    <phoneticPr fontId="4" type="noConversion"/>
  </si>
  <si>
    <t>济南市工业北路铁骑路25号</t>
    <phoneticPr fontId="4" type="noConversion"/>
  </si>
  <si>
    <t>杨洪彬</t>
    <phoneticPr fontId="4" type="noConversion"/>
  </si>
  <si>
    <t>0531-88860006</t>
    <phoneticPr fontId="4" type="noConversion"/>
  </si>
  <si>
    <t>许博</t>
    <phoneticPr fontId="4" type="noConversion"/>
  </si>
  <si>
    <t>15063360345</t>
    <phoneticPr fontId="4" type="noConversion"/>
  </si>
  <si>
    <t>41139.56万元</t>
    <phoneticPr fontId="4" type="noConversion"/>
  </si>
  <si>
    <t>1989.6.2</t>
    <phoneticPr fontId="4" type="noConversion"/>
  </si>
  <si>
    <t>球墨铸铁管、管件、铸件、生铁、水渣、渣制品的生产销售；铁矿石、石灰石、白云石销售；进出口业务</t>
    <phoneticPr fontId="4" type="noConversion"/>
  </si>
  <si>
    <t>鲁税济字370112614072500</t>
    <phoneticPr fontId="4" type="noConversion"/>
  </si>
  <si>
    <t>61407250-0</t>
    <phoneticPr fontId="4" type="noConversion"/>
  </si>
  <si>
    <t>核准号：J4510003146503
编号：4510-02461253</t>
    <phoneticPr fontId="4" type="noConversion"/>
  </si>
  <si>
    <t>中国工商银行济南东郊支行</t>
    <phoneticPr fontId="4" type="noConversion"/>
  </si>
  <si>
    <t>1602003409201002788</t>
    <phoneticPr fontId="4" type="noConversion"/>
  </si>
  <si>
    <t>铸铁管及管件</t>
    <phoneticPr fontId="4" type="noConversion"/>
  </si>
  <si>
    <t>江苏长兴线缆有限公司</t>
    <phoneticPr fontId="4" type="noConversion"/>
  </si>
  <si>
    <t>321027000032886</t>
    <phoneticPr fontId="4" type="noConversion"/>
  </si>
  <si>
    <t>扬州市头桥镇福成村</t>
    <phoneticPr fontId="4" type="noConversion"/>
  </si>
  <si>
    <t>王恩华</t>
    <phoneticPr fontId="4" type="noConversion"/>
  </si>
  <si>
    <t>13952739419</t>
    <phoneticPr fontId="4" type="noConversion"/>
  </si>
  <si>
    <t>朱文彪</t>
    <phoneticPr fontId="4" type="noConversion"/>
  </si>
  <si>
    <t>13901387993</t>
    <phoneticPr fontId="4" type="noConversion"/>
  </si>
  <si>
    <t>2007.8.27</t>
    <phoneticPr fontId="4" type="noConversion"/>
  </si>
  <si>
    <t>电线电缆、信号线缆、有线电视器材、电子接插件制造、加工</t>
    <phoneticPr fontId="4" type="noConversion"/>
  </si>
  <si>
    <t>核准号：J3120002848105
编号：3010-04338236</t>
    <phoneticPr fontId="4" type="noConversion"/>
  </si>
  <si>
    <t>江苏扬州农村商业银行红桥支行</t>
    <phoneticPr fontId="4" type="noConversion"/>
  </si>
  <si>
    <t>3210270401201000074813</t>
    <phoneticPr fontId="4" type="noConversion"/>
  </si>
  <si>
    <t>包头市中鼎混凝土有限责任公司</t>
    <phoneticPr fontId="4" type="noConversion"/>
  </si>
  <si>
    <t>91150207670662062R</t>
    <phoneticPr fontId="4" type="noConversion"/>
  </si>
  <si>
    <t>包头市九原区兴胜镇二道沙河北村</t>
    <phoneticPr fontId="4" type="noConversion"/>
  </si>
  <si>
    <t>史美奇</t>
    <phoneticPr fontId="4" type="noConversion"/>
  </si>
  <si>
    <t>13704723355</t>
    <phoneticPr fontId="4" type="noConversion"/>
  </si>
  <si>
    <t>2008.1.22</t>
    <phoneticPr fontId="4" type="noConversion"/>
  </si>
  <si>
    <t>商品混凝土的生产、销售；水泥制品的加工、销售</t>
    <phoneticPr fontId="4" type="noConversion"/>
  </si>
  <si>
    <t>核准号：J1920002887902
编号：1910-00070200</t>
    <phoneticPr fontId="4" type="noConversion"/>
  </si>
  <si>
    <t>中国建设银行包头开发区支行</t>
    <phoneticPr fontId="4" type="noConversion"/>
  </si>
  <si>
    <t>15001716648052508149</t>
    <phoneticPr fontId="4" type="noConversion"/>
  </si>
  <si>
    <t>2016.4.20</t>
    <phoneticPr fontId="4" type="noConversion"/>
  </si>
  <si>
    <t>2016年前管铁注册</t>
    <phoneticPr fontId="4" type="noConversion"/>
  </si>
  <si>
    <t xml:space="preserve">上海华艾软件股份有限公司 </t>
    <phoneticPr fontId="4" type="noConversion"/>
  </si>
  <si>
    <t xml:space="preserve">91310000671154190R </t>
    <phoneticPr fontId="4" type="noConversion"/>
  </si>
  <si>
    <t xml:space="preserve">上海市闸北区江场三路288号501室 </t>
    <phoneticPr fontId="4" type="noConversion"/>
  </si>
  <si>
    <t>陈平</t>
    <phoneticPr fontId="4" type="noConversion"/>
  </si>
  <si>
    <t>13916615285</t>
    <phoneticPr fontId="4" type="noConversion"/>
  </si>
  <si>
    <t>郑锦锐</t>
    <phoneticPr fontId="4" type="noConversion"/>
  </si>
  <si>
    <t>13848910031</t>
    <phoneticPr fontId="4" type="noConversion"/>
  </si>
  <si>
    <t>3467.16万元</t>
    <phoneticPr fontId="4" type="noConversion"/>
  </si>
  <si>
    <t>2008.1.25</t>
    <phoneticPr fontId="4" type="noConversion"/>
  </si>
  <si>
    <t>在计算机软件、通信、通讯、自动化、信息、网络专业技术领域内从事技术开发、技术咨询、技术转让、技术服务，计算机网络工程，机电设备、通信建设工程及电气工程安装施工，建设工程专业施工（工程类项目凭许可资质经营），仪器仪表、电气设备、自动化设备、机械设备、低压电器及其元器件、计算机软硬件、电子元器件、电子产品、通讯器材、消防器材</t>
    <phoneticPr fontId="4" type="noConversion"/>
  </si>
  <si>
    <t>核准号：J2900086061306
编号：2900-02502572</t>
    <phoneticPr fontId="4" type="noConversion"/>
  </si>
  <si>
    <t>上海银行市北工业园区支行</t>
    <phoneticPr fontId="4" type="noConversion"/>
  </si>
  <si>
    <t>03001562303</t>
    <phoneticPr fontId="4" type="noConversion"/>
  </si>
  <si>
    <t>新兴铸管股份有限公司</t>
    <phoneticPr fontId="4" type="noConversion"/>
  </si>
  <si>
    <t>股份有限公司(上市)</t>
    <phoneticPr fontId="4" type="noConversion"/>
  </si>
  <si>
    <t xml:space="preserve">91130400104365768G </t>
    <phoneticPr fontId="4" type="noConversion"/>
  </si>
  <si>
    <t>武安市上洛阳村北</t>
    <phoneticPr fontId="4" type="noConversion"/>
  </si>
  <si>
    <t>李成章</t>
    <phoneticPr fontId="4" type="noConversion"/>
  </si>
  <si>
    <t>010-63790283</t>
    <phoneticPr fontId="4" type="noConversion"/>
  </si>
  <si>
    <t xml:space="preserve">魏志毅       </t>
    <phoneticPr fontId="4" type="noConversion"/>
  </si>
  <si>
    <t>15389801688</t>
    <phoneticPr fontId="4" type="noConversion"/>
  </si>
  <si>
    <t>364330.7361万元</t>
    <phoneticPr fontId="4" type="noConversion"/>
  </si>
  <si>
    <t>1997.5.24</t>
    <phoneticPr fontId="4" type="noConversion"/>
  </si>
  <si>
    <t>离心球墨铸铁管、灰铁排水管、新型复合管材及配套管件；铸造及机械设备及相关产品</t>
    <phoneticPr fontId="4" type="noConversion"/>
  </si>
  <si>
    <t>核准号：J1295000011104
编号：1210-01481434</t>
    <phoneticPr fontId="4" type="noConversion"/>
  </si>
  <si>
    <t>中工商银行邯郸市新兴支行</t>
    <phoneticPr fontId="4" type="noConversion"/>
  </si>
  <si>
    <t>0405303909300000490</t>
    <phoneticPr fontId="4" type="noConversion"/>
  </si>
  <si>
    <t>包头市奥辰物资有限公司</t>
    <phoneticPr fontId="4" type="noConversion"/>
  </si>
  <si>
    <t>150202000011362</t>
    <phoneticPr fontId="4" type="noConversion"/>
  </si>
  <si>
    <t>东河区豪德贸易广场西南区16-37号</t>
    <phoneticPr fontId="4" type="noConversion"/>
  </si>
  <si>
    <t>岳淑英</t>
    <phoneticPr fontId="4" type="noConversion"/>
  </si>
  <si>
    <t>15847216966</t>
    <phoneticPr fontId="4" type="noConversion"/>
  </si>
  <si>
    <t>赖子楼</t>
    <phoneticPr fontId="4" type="noConversion"/>
  </si>
  <si>
    <t>15771251888</t>
    <phoneticPr fontId="4" type="noConversion"/>
  </si>
  <si>
    <t>内地税字15020269007126X</t>
    <phoneticPr fontId="4" type="noConversion"/>
  </si>
  <si>
    <t>69007126-X</t>
    <phoneticPr fontId="4" type="noConversion"/>
  </si>
  <si>
    <t>核准号：J1920003180502
编号：1910-00065068</t>
    <phoneticPr fontId="4" type="noConversion"/>
  </si>
  <si>
    <t>中国银行包头市人民公园支行</t>
    <phoneticPr fontId="4" type="noConversion"/>
  </si>
  <si>
    <t>149206817314</t>
    <phoneticPr fontId="4" type="noConversion"/>
  </si>
  <si>
    <t xml:space="preserve">包头市鑫鹿电器设备制造有限公司 </t>
    <phoneticPr fontId="4" type="noConversion"/>
  </si>
  <si>
    <t xml:space="preserve">
91150291793635056A </t>
    <phoneticPr fontId="4" type="noConversion"/>
  </si>
  <si>
    <t>内蒙古自治区包头市稀土高新区万青路一公里处</t>
    <phoneticPr fontId="4" type="noConversion"/>
  </si>
  <si>
    <t>张全生</t>
    <phoneticPr fontId="4" type="noConversion"/>
  </si>
  <si>
    <t>13337191664</t>
    <phoneticPr fontId="4" type="noConversion"/>
  </si>
  <si>
    <t>张磊</t>
    <phoneticPr fontId="4" type="noConversion"/>
  </si>
  <si>
    <t>15604721664</t>
    <phoneticPr fontId="4" type="noConversion"/>
  </si>
  <si>
    <t>2006.10.30</t>
    <phoneticPr fontId="4" type="noConversion"/>
  </si>
  <si>
    <t>配电箱、配电柜的销售及生产</t>
    <phoneticPr fontId="4" type="noConversion"/>
  </si>
  <si>
    <t>核准号：J1920002153301
编号：1910-00141729</t>
    <phoneticPr fontId="4" type="noConversion"/>
  </si>
  <si>
    <t>包商银行金鹿支行飞龙营业部</t>
    <phoneticPr fontId="4" type="noConversion"/>
  </si>
  <si>
    <t>000599063700020</t>
    <phoneticPr fontId="4" type="noConversion"/>
  </si>
  <si>
    <t>青岛三利中德美水设备有限公司</t>
    <phoneticPr fontId="4" type="noConversion"/>
  </si>
  <si>
    <t>有限责任公司(中外合资)</t>
    <phoneticPr fontId="4" type="noConversion"/>
  </si>
  <si>
    <t>9137021476672036XU</t>
    <phoneticPr fontId="4" type="noConversion"/>
  </si>
  <si>
    <t>青岛市城阳区棘洪滩街道2号工业路路北</t>
    <phoneticPr fontId="4" type="noConversion"/>
  </si>
  <si>
    <t>王玉贞</t>
    <phoneticPr fontId="4" type="noConversion"/>
  </si>
  <si>
    <t>0532-87807904</t>
    <phoneticPr fontId="4" type="noConversion"/>
  </si>
  <si>
    <t>高云侠</t>
    <phoneticPr fontId="4" type="noConversion"/>
  </si>
  <si>
    <t>18686035795</t>
    <phoneticPr fontId="4" type="noConversion"/>
  </si>
  <si>
    <t>7800万元</t>
    <phoneticPr fontId="4" type="noConversion"/>
  </si>
  <si>
    <t>2004.11.16</t>
    <phoneticPr fontId="4" type="noConversion"/>
  </si>
  <si>
    <t>设计、制造、安装：生活、生产、消防系列配套供水设备、暖通空调设备及配套用电控柜电气自动化装置、水泵、电机、阀门配件及相关配件</t>
    <phoneticPr fontId="4" type="noConversion"/>
  </si>
  <si>
    <t>核准号：J4521000313303
编号：4510-01630941</t>
    <phoneticPr fontId="4" type="noConversion"/>
  </si>
  <si>
    <t>中国银行青岛城阳支行</t>
    <phoneticPr fontId="4" type="noConversion"/>
  </si>
  <si>
    <t>233807387738</t>
    <phoneticPr fontId="4" type="noConversion"/>
  </si>
  <si>
    <t>水泵、电机、变频供水设备、无负压供水设备</t>
    <phoneticPr fontId="4" type="noConversion"/>
  </si>
  <si>
    <t>内蒙古德鑫隆机电设备有限公司</t>
    <phoneticPr fontId="4" type="noConversion"/>
  </si>
  <si>
    <t>有限责任公司(自然人投资或控股)</t>
    <phoneticPr fontId="4" type="noConversion"/>
  </si>
  <si>
    <t>91150291329092502P</t>
    <phoneticPr fontId="4" type="noConversion"/>
  </si>
  <si>
    <t>内蒙古自治区包头稀土高新区万水泉工业园一号楼201</t>
    <phoneticPr fontId="4" type="noConversion"/>
  </si>
  <si>
    <t>王强</t>
    <phoneticPr fontId="4" type="noConversion"/>
  </si>
  <si>
    <t>13664733556</t>
    <phoneticPr fontId="4" type="noConversion"/>
  </si>
  <si>
    <t>2015.4.1</t>
    <phoneticPr fontId="4" type="noConversion"/>
  </si>
  <si>
    <t>机械设备的租赁、安装、销售；建筑器材、消防器材、电子产品、电器设备、安防监控设备、工程机械配件、管道配件、仪器仪表、安全防护用品、五金土产、劳保用品、化工产品（危险品除外）、塑料制品、橡胶制品、玻璃制品、钢材、建材、保温产品、沙浆的销售；扣件、架子管、顶丝的租赁与销售</t>
    <phoneticPr fontId="4" type="noConversion"/>
  </si>
  <si>
    <t>核准号：J1920007004201
编号：1910-00842422</t>
    <phoneticPr fontId="4" type="noConversion"/>
  </si>
  <si>
    <t>包商银行包头滨河支行</t>
    <phoneticPr fontId="4" type="noConversion"/>
  </si>
  <si>
    <t>003535298100010</t>
    <phoneticPr fontId="4" type="noConversion"/>
  </si>
  <si>
    <t>架管、扣件、顶丝租赁</t>
    <phoneticPr fontId="4" type="noConversion"/>
  </si>
  <si>
    <t>2016.4.21</t>
    <phoneticPr fontId="4" type="noConversion"/>
  </si>
  <si>
    <t>杨瑞琪</t>
    <phoneticPr fontId="4" type="noConversion"/>
  </si>
  <si>
    <t>包头市北元柏亿工贸有限责任公司</t>
    <phoneticPr fontId="4" type="noConversion"/>
  </si>
  <si>
    <t xml:space="preserve">91150204575684714Q </t>
    <phoneticPr fontId="4" type="noConversion"/>
  </si>
  <si>
    <t>内蒙古自治区包头市青山区兴胜镇王老大村</t>
    <phoneticPr fontId="4" type="noConversion"/>
  </si>
  <si>
    <t>段利祥</t>
    <phoneticPr fontId="4" type="noConversion"/>
  </si>
  <si>
    <t>13848727888</t>
    <phoneticPr fontId="4" type="noConversion"/>
  </si>
  <si>
    <t>2011.6.16</t>
    <phoneticPr fontId="4" type="noConversion"/>
  </si>
  <si>
    <t>货物专用运输（罐式）（在道路运输许可证许可范围内和有效期内经营）。 一般经营项目：粉煤灰的深加工及销售</t>
    <phoneticPr fontId="4" type="noConversion"/>
  </si>
  <si>
    <t>核准号：J1920004425701
编号：1910-00065644</t>
    <phoneticPr fontId="4" type="noConversion"/>
  </si>
  <si>
    <t>中国农业银行包头安定路分理处</t>
    <phoneticPr fontId="4" type="noConversion"/>
  </si>
  <si>
    <t>628801040002282</t>
    <phoneticPr fontId="4" type="noConversion"/>
  </si>
  <si>
    <t>粉煤灰销售</t>
    <phoneticPr fontId="4" type="noConversion"/>
  </si>
  <si>
    <t>包头市利承合贸易有限责任公司</t>
    <phoneticPr fontId="4" type="noConversion"/>
  </si>
  <si>
    <t>911502075732715888</t>
    <phoneticPr fontId="4" type="noConversion"/>
  </si>
  <si>
    <t>包头市九原区白音席勒办事处三道沙河村１１０国道６２４公里处路北</t>
    <phoneticPr fontId="4" type="noConversion"/>
  </si>
  <si>
    <t>陶洁</t>
    <phoneticPr fontId="4" type="noConversion"/>
  </si>
  <si>
    <t>13947216777</t>
    <phoneticPr fontId="4" type="noConversion"/>
  </si>
  <si>
    <t>马强</t>
    <phoneticPr fontId="4" type="noConversion"/>
  </si>
  <si>
    <t>13848000004</t>
    <phoneticPr fontId="4" type="noConversion"/>
  </si>
  <si>
    <t>2011.4.27</t>
    <phoneticPr fontId="4" type="noConversion"/>
  </si>
  <si>
    <t>钢材、建材、铁粉、石灰石、硅石、焦粉、水泥、金属材料</t>
    <phoneticPr fontId="4" type="noConversion"/>
  </si>
  <si>
    <t>核准号：J1920004803001
编号：1910-00078363</t>
    <phoneticPr fontId="4" type="noConversion"/>
  </si>
  <si>
    <t>包头市郊区农村信用合作社联合社三道沙河分社</t>
    <phoneticPr fontId="4" type="noConversion"/>
  </si>
  <si>
    <t>0806801220000000012210</t>
    <phoneticPr fontId="4" type="noConversion"/>
  </si>
  <si>
    <t>包头市海天计算机开发有限公司</t>
    <phoneticPr fontId="4" type="noConversion"/>
  </si>
  <si>
    <t xml:space="preserve">911502917014801157 </t>
    <phoneticPr fontId="4" type="noConversion"/>
  </si>
  <si>
    <t>包头市稀土高新区恒为路３号东海花园８号</t>
    <phoneticPr fontId="4" type="noConversion"/>
  </si>
  <si>
    <t xml:space="preserve">李巧珍 </t>
    <phoneticPr fontId="4" type="noConversion"/>
  </si>
  <si>
    <t>13704728275</t>
    <phoneticPr fontId="4" type="noConversion"/>
  </si>
  <si>
    <t>王玲玲</t>
    <phoneticPr fontId="4" type="noConversion"/>
  </si>
  <si>
    <t>15847638911</t>
    <phoneticPr fontId="4" type="noConversion"/>
  </si>
  <si>
    <t>510万元</t>
    <phoneticPr fontId="4" type="noConversion"/>
  </si>
  <si>
    <t>2001.4.30</t>
    <phoneticPr fontId="4" type="noConversion"/>
  </si>
  <si>
    <t>计算机、复印机及其配件、耗材、现代办公设备、通讯设备、现代办公用品</t>
    <phoneticPr fontId="4" type="noConversion"/>
  </si>
  <si>
    <t>核准号：J1920000016501
编号：1910-00118562</t>
    <phoneticPr fontId="4" type="noConversion"/>
  </si>
  <si>
    <t>中国工商银行包头市昆都仑区支行</t>
    <phoneticPr fontId="4" type="noConversion"/>
  </si>
  <si>
    <t>0603012009024544031</t>
    <phoneticPr fontId="4" type="noConversion"/>
  </si>
  <si>
    <t>复印机、打印机</t>
    <phoneticPr fontId="4" type="noConversion"/>
  </si>
  <si>
    <t>河北奥润顺达窗业有限公司</t>
    <phoneticPr fontId="4" type="noConversion"/>
  </si>
  <si>
    <t>91130684669076074Q</t>
    <phoneticPr fontId="4" type="noConversion"/>
  </si>
  <si>
    <t>河北省高碑店市经济技术开发区158号</t>
    <phoneticPr fontId="4" type="noConversion"/>
  </si>
  <si>
    <t>倪守强</t>
    <phoneticPr fontId="4" type="noConversion"/>
  </si>
  <si>
    <t>13911216666</t>
    <phoneticPr fontId="4" type="noConversion"/>
  </si>
  <si>
    <t>高占军</t>
    <phoneticPr fontId="4" type="noConversion"/>
  </si>
  <si>
    <t>15648100005</t>
    <phoneticPr fontId="4" type="noConversion"/>
  </si>
  <si>
    <t>2007.11.17</t>
    <phoneticPr fontId="4" type="noConversion"/>
  </si>
  <si>
    <t>生产、安装、销售：门窗、幕墙、玻璃加工销售、承揽幕墙设计、室内外装饰装修工</t>
    <phoneticPr fontId="4" type="noConversion"/>
  </si>
  <si>
    <t>核准号：J1366000228802
编号：1210-01539412</t>
    <phoneticPr fontId="4" type="noConversion"/>
  </si>
  <si>
    <t>中国农业银行高碑店市支行</t>
    <phoneticPr fontId="4" type="noConversion"/>
  </si>
  <si>
    <t>50526101040010499</t>
    <phoneticPr fontId="4" type="noConversion"/>
  </si>
  <si>
    <t>断桥铝门窗</t>
    <phoneticPr fontId="4" type="noConversion"/>
  </si>
  <si>
    <t>2016.4.22</t>
    <phoneticPr fontId="4" type="noConversion"/>
  </si>
  <si>
    <t xml:space="preserve">包头市捷耐贸易有限公司 </t>
    <phoneticPr fontId="4" type="noConversion"/>
  </si>
  <si>
    <t>91150203MA0MX6CF2K</t>
    <phoneticPr fontId="4" type="noConversion"/>
  </si>
  <si>
    <t>包头市昆区团结大街17号街坊南排市场外环58号</t>
    <phoneticPr fontId="4" type="noConversion"/>
  </si>
  <si>
    <t>白和平</t>
    <phoneticPr fontId="4" type="noConversion"/>
  </si>
  <si>
    <t>15124827888</t>
    <phoneticPr fontId="4" type="noConversion"/>
  </si>
  <si>
    <t>水泥预制，砂石的销售</t>
    <phoneticPr fontId="4" type="noConversion"/>
  </si>
  <si>
    <t>核准号：J1920007861201
编号：1910-00870734</t>
    <phoneticPr fontId="4" type="noConversion"/>
  </si>
  <si>
    <t>中国建设银行包头昆都仑支行</t>
    <phoneticPr fontId="4" type="noConversion"/>
  </si>
  <si>
    <t>15050171663700000052</t>
    <phoneticPr fontId="4" type="noConversion"/>
  </si>
  <si>
    <t>2016.4.25</t>
    <phoneticPr fontId="4" type="noConversion"/>
  </si>
  <si>
    <t xml:space="preserve">包头市辰泽建材有限责任公司 </t>
    <phoneticPr fontId="4" type="noConversion"/>
  </si>
  <si>
    <t xml:space="preserve">91150202690080916H </t>
    <phoneticPr fontId="4" type="noConversion"/>
  </si>
  <si>
    <t xml:space="preserve">
东河区河东镇臭水井村 </t>
    <phoneticPr fontId="4" type="noConversion"/>
  </si>
  <si>
    <t xml:space="preserve">
张福明 </t>
    <phoneticPr fontId="4" type="noConversion"/>
  </si>
  <si>
    <t>15848611222</t>
    <phoneticPr fontId="4" type="noConversion"/>
  </si>
  <si>
    <t>张志强</t>
    <phoneticPr fontId="4" type="noConversion"/>
  </si>
  <si>
    <t>13704738833</t>
    <phoneticPr fontId="4" type="noConversion"/>
  </si>
  <si>
    <t>330万元</t>
    <phoneticPr fontId="4" type="noConversion"/>
  </si>
  <si>
    <t>2009.7.1</t>
    <phoneticPr fontId="4" type="noConversion"/>
  </si>
  <si>
    <t>建材、钢材、石子、碎石、电线电缆、水泥、搪瓷材料、建筑材料、铁矿石、铁精粉的销售</t>
    <phoneticPr fontId="4" type="noConversion"/>
  </si>
  <si>
    <t>核准号：J1920004101803
编号：1910-00079972</t>
    <phoneticPr fontId="4" type="noConversion"/>
  </si>
  <si>
    <t>中国建设银行包头站北路支行</t>
    <phoneticPr fontId="4" type="noConversion"/>
  </si>
  <si>
    <t>15001716638052502463</t>
    <phoneticPr fontId="4" type="noConversion"/>
  </si>
  <si>
    <t>砂石、石子</t>
    <phoneticPr fontId="4" type="noConversion"/>
  </si>
  <si>
    <t>上海冠龙阀门机械有限公司</t>
    <phoneticPr fontId="4" type="noConversion"/>
  </si>
  <si>
    <t>有限责任公司(外国法人独资)</t>
    <phoneticPr fontId="4" type="noConversion"/>
  </si>
  <si>
    <t xml:space="preserve">310000400010406  </t>
    <phoneticPr fontId="4" type="noConversion"/>
  </si>
  <si>
    <t>上海市嘉定区南翔镇德园路815号</t>
    <phoneticPr fontId="4" type="noConversion"/>
  </si>
  <si>
    <t>李政宏</t>
    <phoneticPr fontId="4" type="noConversion"/>
  </si>
  <si>
    <t>021-59129279</t>
    <phoneticPr fontId="4" type="noConversion"/>
  </si>
  <si>
    <t>曾彦钧</t>
    <phoneticPr fontId="4" type="noConversion"/>
  </si>
  <si>
    <t>15202285956</t>
    <phoneticPr fontId="4" type="noConversion"/>
  </si>
  <si>
    <t>810万美元</t>
    <phoneticPr fontId="4" type="noConversion"/>
  </si>
  <si>
    <t>1991.7.29</t>
    <phoneticPr fontId="4" type="noConversion"/>
  </si>
  <si>
    <t>生产、加工比例、伺服液压技术之低功率气动控制阀及其他控制阀门、电子式水表、自来水水表智能抄表监控系统、流量计、消防器材等相关产品以及各种机械铸件的加工</t>
    <phoneticPr fontId="4" type="noConversion"/>
  </si>
  <si>
    <t>国税沪字310114607206631</t>
    <phoneticPr fontId="4" type="noConversion"/>
  </si>
  <si>
    <t>60720653-1</t>
    <phoneticPr fontId="4" type="noConversion"/>
  </si>
  <si>
    <t>核准号：J2900030251002
编号：2900-00457611</t>
    <phoneticPr fontId="4" type="noConversion"/>
  </si>
  <si>
    <t>中国农业银行上海市嘉定区南翔支行</t>
    <phoneticPr fontId="4" type="noConversion"/>
  </si>
  <si>
    <t>03806808015000531</t>
    <phoneticPr fontId="4" type="noConversion"/>
  </si>
  <si>
    <t>2016.4.26</t>
    <phoneticPr fontId="4" type="noConversion"/>
  </si>
  <si>
    <t>上海凯泉泵业（集团）有限公司</t>
    <phoneticPr fontId="4" type="noConversion"/>
  </si>
  <si>
    <t>91310000630452482T</t>
    <phoneticPr fontId="4" type="noConversion"/>
  </si>
  <si>
    <t>上海市嘉定区曹安公路4255号、4287号</t>
    <phoneticPr fontId="4" type="noConversion"/>
  </si>
  <si>
    <t>林凯文</t>
    <phoneticPr fontId="4" type="noConversion"/>
  </si>
  <si>
    <t>021-56505872</t>
    <phoneticPr fontId="4" type="noConversion"/>
  </si>
  <si>
    <t>尹丽娟</t>
    <phoneticPr fontId="4" type="noConversion"/>
  </si>
  <si>
    <t>18686193692</t>
    <phoneticPr fontId="4" type="noConversion"/>
  </si>
  <si>
    <t>12232万元</t>
    <phoneticPr fontId="4" type="noConversion"/>
  </si>
  <si>
    <t>1996.7.16</t>
    <phoneticPr fontId="4" type="noConversion"/>
  </si>
  <si>
    <t>泵、给水设备及其电控设备，机电产品制造加工、销售</t>
    <phoneticPr fontId="4" type="noConversion"/>
  </si>
  <si>
    <t>核准号：J2900024537704
编号：2900-02488914</t>
    <phoneticPr fontId="4" type="noConversion"/>
  </si>
  <si>
    <t>中国建设银行上海黄渡支行</t>
    <phoneticPr fontId="4" type="noConversion"/>
  </si>
  <si>
    <t>31001977580055658888</t>
    <phoneticPr fontId="4" type="noConversion"/>
  </si>
  <si>
    <t>泵及配套设备</t>
    <phoneticPr fontId="4" type="noConversion"/>
  </si>
  <si>
    <t>包头市万鹏工贸有限责任公司</t>
    <phoneticPr fontId="4" type="noConversion"/>
  </si>
  <si>
    <t>150221000028115</t>
    <phoneticPr fontId="4" type="noConversion"/>
  </si>
  <si>
    <t>土默特右旗萨拉齐镇苏波盖乡110国道590公里处</t>
    <phoneticPr fontId="4" type="noConversion"/>
  </si>
  <si>
    <t>任鹏</t>
    <phoneticPr fontId="4" type="noConversion"/>
  </si>
  <si>
    <t>15047204555</t>
    <phoneticPr fontId="4" type="noConversion"/>
  </si>
  <si>
    <t>2015.6.9</t>
    <phoneticPr fontId="4" type="noConversion"/>
  </si>
  <si>
    <t>粉煤灰、炉渣、脱硫石膏、砂石料、钢材、水泥、商砼、石膏砂浆、环保性石膏砂浆砌块、工字砖、面包砖购销</t>
    <phoneticPr fontId="4" type="noConversion"/>
  </si>
  <si>
    <t>内地税字150221341437315</t>
    <phoneticPr fontId="4" type="noConversion"/>
  </si>
  <si>
    <t>34143731-5</t>
    <phoneticPr fontId="4" type="noConversion"/>
  </si>
  <si>
    <t>中国农业银行土默特右旗支行</t>
    <phoneticPr fontId="4" type="noConversion"/>
  </si>
  <si>
    <t>05639101040020948</t>
    <phoneticPr fontId="4" type="noConversion"/>
  </si>
  <si>
    <t>2016.4.27</t>
    <phoneticPr fontId="4" type="noConversion"/>
  </si>
  <si>
    <t>制造商</t>
  </si>
  <si>
    <t>有限责任公司（自然人投资或控股）</t>
  </si>
  <si>
    <t>陶海安</t>
  </si>
  <si>
    <t>13848025658</t>
  </si>
  <si>
    <t>2000万元</t>
  </si>
  <si>
    <t>2016.4.27</t>
  </si>
  <si>
    <t>张振江</t>
  </si>
  <si>
    <t>线上审批</t>
  </si>
  <si>
    <t xml:space="preserve">包头市亿友贸易有限公司 </t>
    <phoneticPr fontId="4" type="noConversion"/>
  </si>
  <si>
    <t>911502030650270795</t>
    <phoneticPr fontId="4" type="noConversion"/>
  </si>
  <si>
    <t>包头市昆区团结大街16号街坊138号甲1号店</t>
    <phoneticPr fontId="4" type="noConversion"/>
  </si>
  <si>
    <t>李军</t>
    <phoneticPr fontId="4" type="noConversion"/>
  </si>
  <si>
    <t>15848231677</t>
    <phoneticPr fontId="4" type="noConversion"/>
  </si>
  <si>
    <t>李肖</t>
    <phoneticPr fontId="4" type="noConversion"/>
  </si>
  <si>
    <t>15547292666</t>
    <phoneticPr fontId="4" type="noConversion"/>
  </si>
  <si>
    <t>260万元</t>
    <phoneticPr fontId="4" type="noConversion"/>
  </si>
  <si>
    <t>2013.4.10</t>
    <phoneticPr fontId="4" type="noConversion"/>
  </si>
  <si>
    <t>阀门管件、五金、电器、轴承工具、钢材、水泵、劳保用品、消防器材</t>
    <phoneticPr fontId="4" type="noConversion"/>
  </si>
  <si>
    <t>核准号：J1920005581701
编号：1910-00083849</t>
    <phoneticPr fontId="4" type="noConversion"/>
  </si>
  <si>
    <t>100301201020031949</t>
    <phoneticPr fontId="4" type="noConversion"/>
  </si>
  <si>
    <t>阀门、管件</t>
    <phoneticPr fontId="4" type="noConversion"/>
  </si>
  <si>
    <t>包头市民生商贸有限公司</t>
    <phoneticPr fontId="4" type="noConversion"/>
  </si>
  <si>
    <t>150203000036051</t>
    <phoneticPr fontId="4" type="noConversion"/>
  </si>
  <si>
    <t>包头市昆区团结２０＃街坊５－１４号底店</t>
    <phoneticPr fontId="4" type="noConversion"/>
  </si>
  <si>
    <t>李玉娥</t>
    <phoneticPr fontId="4" type="noConversion"/>
  </si>
  <si>
    <t>13474725199</t>
    <phoneticPr fontId="4" type="noConversion"/>
  </si>
  <si>
    <t>赵中伟</t>
    <phoneticPr fontId="4" type="noConversion"/>
  </si>
  <si>
    <t>13314848850</t>
    <phoneticPr fontId="4" type="noConversion"/>
  </si>
  <si>
    <t>2010.4.30</t>
    <phoneticPr fontId="4" type="noConversion"/>
  </si>
  <si>
    <t>标准件、建材、钢材、机电产品、五金、化工产品（危险品除外）、电线电缆、耐火材料、矿山产品、劳保用品、电子产品、备品备件、机械设备的销售</t>
    <phoneticPr fontId="4" type="noConversion"/>
  </si>
  <si>
    <t>内地税字150203552846602</t>
    <phoneticPr fontId="4" type="noConversion"/>
  </si>
  <si>
    <t>55284660-2</t>
    <phoneticPr fontId="4" type="noConversion"/>
  </si>
  <si>
    <t>核准号：J1920003701901
编号：1910-00161007</t>
    <phoneticPr fontId="4" type="noConversion"/>
  </si>
  <si>
    <t>包商银行振华支行</t>
    <phoneticPr fontId="4" type="noConversion"/>
  </si>
  <si>
    <t>001304413300010</t>
    <phoneticPr fontId="4" type="noConversion"/>
  </si>
  <si>
    <t>钢筋套筒、紧固件</t>
    <phoneticPr fontId="4" type="noConversion"/>
  </si>
  <si>
    <t>2016.4.28</t>
    <phoneticPr fontId="4" type="noConversion"/>
  </si>
  <si>
    <t>风华线缆有限公司</t>
    <phoneticPr fontId="4" type="noConversion"/>
  </si>
  <si>
    <t xml:space="preserve">911305287387146407 </t>
    <phoneticPr fontId="4" type="noConversion"/>
  </si>
  <si>
    <t>宁晋县西候高村</t>
    <phoneticPr fontId="4" type="noConversion"/>
  </si>
  <si>
    <t xml:space="preserve">肖文增 </t>
    <phoneticPr fontId="4" type="noConversion"/>
  </si>
  <si>
    <t>13722886636</t>
    <phoneticPr fontId="4" type="noConversion"/>
  </si>
  <si>
    <t>马士岳</t>
    <phoneticPr fontId="4" type="noConversion"/>
  </si>
  <si>
    <t>13015170777</t>
    <phoneticPr fontId="4" type="noConversion"/>
  </si>
  <si>
    <t>26628万元</t>
    <phoneticPr fontId="4" type="noConversion"/>
  </si>
  <si>
    <t>2003.8.22</t>
    <phoneticPr fontId="4" type="noConversion"/>
  </si>
  <si>
    <t>电线、电缆，制造、销售</t>
    <phoneticPr fontId="4" type="noConversion"/>
  </si>
  <si>
    <t>核准号：J1329000022102
编号：1210-00355293</t>
    <phoneticPr fontId="4" type="noConversion"/>
  </si>
  <si>
    <t>中国工商银行宁晋县支行</t>
    <phoneticPr fontId="4" type="noConversion"/>
  </si>
  <si>
    <t>0406001309300018108</t>
    <phoneticPr fontId="4" type="noConversion"/>
  </si>
  <si>
    <t>2016.4.23</t>
    <phoneticPr fontId="4" type="noConversion"/>
  </si>
  <si>
    <t>包头市腾飞元钢结构有限责任公司</t>
    <phoneticPr fontId="4" type="noConversion"/>
  </si>
  <si>
    <t>911502020783923581</t>
    <phoneticPr fontId="4" type="noConversion"/>
  </si>
  <si>
    <t>包头市东河区西二里半路八达通运输公司院内</t>
    <phoneticPr fontId="4" type="noConversion"/>
  </si>
  <si>
    <t xml:space="preserve">史建军 </t>
    <phoneticPr fontId="4" type="noConversion"/>
  </si>
  <si>
    <t>13314841816</t>
    <phoneticPr fontId="4" type="noConversion"/>
  </si>
  <si>
    <t>亢宝峰</t>
    <phoneticPr fontId="4" type="noConversion"/>
  </si>
  <si>
    <t>13171240717</t>
    <phoneticPr fontId="4" type="noConversion"/>
  </si>
  <si>
    <t>2013.10.21</t>
    <phoneticPr fontId="4" type="noConversion"/>
  </si>
  <si>
    <t>压型彩板、复合彩板、岩棉板及其他非标、标准设备的加工、安装及销售</t>
    <phoneticPr fontId="4" type="noConversion"/>
  </si>
  <si>
    <t>核准号：J1920005990901
编号：1910-00581995</t>
    <phoneticPr fontId="4" type="noConversion"/>
  </si>
  <si>
    <t>中国工商银行包头超越支行</t>
    <phoneticPr fontId="4" type="noConversion"/>
  </si>
  <si>
    <t>0603032209024818269</t>
    <phoneticPr fontId="4" type="noConversion"/>
  </si>
  <si>
    <t>2016.4.29</t>
    <phoneticPr fontId="4" type="noConversion"/>
  </si>
  <si>
    <t>包头恒久钢构有限公司</t>
    <phoneticPr fontId="4" type="noConversion"/>
  </si>
  <si>
    <t>91150291695901445H</t>
    <phoneticPr fontId="4" type="noConversion"/>
  </si>
  <si>
    <t>包头稀土高新区滨河新区凤至路４号</t>
    <phoneticPr fontId="4" type="noConversion"/>
  </si>
  <si>
    <t>18647224111</t>
    <phoneticPr fontId="4" type="noConversion"/>
  </si>
  <si>
    <t>周金山</t>
    <phoneticPr fontId="4" type="noConversion"/>
  </si>
  <si>
    <t>15148224005</t>
    <phoneticPr fontId="4" type="noConversion"/>
  </si>
  <si>
    <t>5600万元</t>
    <phoneticPr fontId="4" type="noConversion"/>
  </si>
  <si>
    <t>2009.10.16</t>
    <phoneticPr fontId="4" type="noConversion"/>
  </si>
  <si>
    <t>金属结构、复合板、建筑机械及配件、钢材、建筑材料、机电设备的生产、销售及安装</t>
    <phoneticPr fontId="4" type="noConversion"/>
  </si>
  <si>
    <t>核准号：J1920003347503
编号：1910-00082100</t>
    <phoneticPr fontId="4" type="noConversion"/>
  </si>
  <si>
    <t>中国银行包头市开发区支行</t>
    <phoneticPr fontId="4" type="noConversion"/>
  </si>
  <si>
    <t>155603174931</t>
    <phoneticPr fontId="4" type="noConversion"/>
  </si>
  <si>
    <t>盘锦禹王防水建材集团有限公司</t>
    <phoneticPr fontId="4" type="noConversion"/>
  </si>
  <si>
    <t xml:space="preserve">91211100122411553N </t>
    <phoneticPr fontId="4" type="noConversion"/>
  </si>
  <si>
    <t>盘锦市兴隆台区新工街</t>
    <phoneticPr fontId="4" type="noConversion"/>
  </si>
  <si>
    <t>柳志国</t>
    <phoneticPr fontId="4" type="noConversion"/>
  </si>
  <si>
    <t>18842702999</t>
    <phoneticPr fontId="4" type="noConversion"/>
  </si>
  <si>
    <t>范敏</t>
    <phoneticPr fontId="4" type="noConversion"/>
  </si>
  <si>
    <t>15947218503</t>
    <phoneticPr fontId="4" type="noConversion"/>
  </si>
  <si>
    <t>1999.2.11</t>
    <phoneticPr fontId="4" type="noConversion"/>
  </si>
  <si>
    <t>生产销售建筑防水、沥青化工产品</t>
    <phoneticPr fontId="4" type="noConversion"/>
  </si>
  <si>
    <t>核准号：J2320000087203
编号：2210-01420085</t>
    <phoneticPr fontId="4" type="noConversion"/>
  </si>
  <si>
    <t>中国建设银行盘锦新工支行</t>
    <phoneticPr fontId="4" type="noConversion"/>
  </si>
  <si>
    <t>21001730608050006070</t>
    <phoneticPr fontId="4" type="noConversion"/>
  </si>
  <si>
    <t>2016.5.3</t>
    <phoneticPr fontId="4" type="noConversion"/>
  </si>
  <si>
    <t>包头市华龙建筑有限责任公司</t>
    <phoneticPr fontId="4" type="noConversion"/>
  </si>
  <si>
    <t xml:space="preserve">其他有限责任公司 </t>
    <phoneticPr fontId="4" type="noConversion"/>
  </si>
  <si>
    <t>91150203720115068M</t>
    <phoneticPr fontId="4" type="noConversion"/>
  </si>
  <si>
    <t>包头市昆区团结大街２１２号</t>
    <phoneticPr fontId="4" type="noConversion"/>
  </si>
  <si>
    <t>张玉明</t>
    <phoneticPr fontId="4" type="noConversion"/>
  </si>
  <si>
    <t>13009557255</t>
    <phoneticPr fontId="4" type="noConversion"/>
  </si>
  <si>
    <t>冯建军</t>
    <phoneticPr fontId="4" type="noConversion"/>
  </si>
  <si>
    <t>13171278820</t>
    <phoneticPr fontId="4" type="noConversion"/>
  </si>
  <si>
    <t>2000.4.24</t>
    <phoneticPr fontId="4" type="noConversion"/>
  </si>
  <si>
    <t>水泥砖；水磨石；板材；土沙石矿采选；建筑机械租赁；钢模板租赁</t>
    <phoneticPr fontId="4" type="noConversion"/>
  </si>
  <si>
    <t>核准号：J1920000456501
编号：1910-00122733</t>
    <phoneticPr fontId="4" type="noConversion"/>
  </si>
  <si>
    <t>内蒙古包头市商业银行金鹿支行团结营业部</t>
    <phoneticPr fontId="4" type="noConversion"/>
  </si>
  <si>
    <t>000196007500010</t>
    <phoneticPr fontId="4" type="noConversion"/>
  </si>
  <si>
    <t>包头市九原区赛汗办事处日峰石材经销部</t>
    <phoneticPr fontId="4" type="noConversion"/>
  </si>
  <si>
    <t>150207600084853</t>
    <phoneticPr fontId="4" type="noConversion"/>
  </si>
  <si>
    <t>包头市万青路包钢运输部农场院内</t>
    <phoneticPr fontId="4" type="noConversion"/>
  </si>
  <si>
    <t>2010.4.9</t>
    <phoneticPr fontId="4" type="noConversion"/>
  </si>
  <si>
    <t>石材销售</t>
    <phoneticPr fontId="4" type="noConversion"/>
  </si>
  <si>
    <t>内国税字152626196712224212</t>
    <phoneticPr fontId="4" type="noConversion"/>
  </si>
  <si>
    <t>L7480440-X</t>
    <phoneticPr fontId="4" type="noConversion"/>
  </si>
  <si>
    <t>核准号：J1920003710001
编号：1910-00161047</t>
    <phoneticPr fontId="4" type="noConversion"/>
  </si>
  <si>
    <t>中国农业银行包头市青山支行开发区分理处</t>
    <phoneticPr fontId="4" type="noConversion"/>
  </si>
  <si>
    <t>585301040002326</t>
    <phoneticPr fontId="4" type="noConversion"/>
  </si>
  <si>
    <t>德力西集团包头昆仑电器有限公司</t>
    <phoneticPr fontId="4" type="noConversion"/>
  </si>
  <si>
    <t xml:space="preserve">91150203756689362F </t>
    <phoneticPr fontId="4" type="noConversion"/>
  </si>
  <si>
    <t>昆区团结大街团甲１６＃１１栋ｄ２号底店</t>
    <phoneticPr fontId="4" type="noConversion"/>
  </si>
  <si>
    <t>林阿玉</t>
    <phoneticPr fontId="4" type="noConversion"/>
  </si>
  <si>
    <t>13848280161</t>
    <phoneticPr fontId="4" type="noConversion"/>
  </si>
  <si>
    <t>陈方存</t>
    <phoneticPr fontId="4" type="noConversion"/>
  </si>
  <si>
    <t>13904721221</t>
    <phoneticPr fontId="4" type="noConversion"/>
  </si>
  <si>
    <t>2004.3.15</t>
    <phoneticPr fontId="4" type="noConversion"/>
  </si>
  <si>
    <t>高低压电器、高低压成套电气</t>
    <phoneticPr fontId="4" type="noConversion"/>
  </si>
  <si>
    <t>核准号：J1920000771801
编号：1910-00125954</t>
    <phoneticPr fontId="4" type="noConversion"/>
  </si>
  <si>
    <t>0603012009224590878</t>
    <phoneticPr fontId="4" type="noConversion"/>
  </si>
  <si>
    <t>2016年前成套注册</t>
    <phoneticPr fontId="4" type="noConversion"/>
  </si>
  <si>
    <t>包头市广安水泥制品有限责任公司</t>
    <phoneticPr fontId="4" type="noConversion"/>
  </si>
  <si>
    <t>911502077479417737</t>
    <phoneticPr fontId="4" type="noConversion"/>
  </si>
  <si>
    <t>包头市九原区哈林格尔镇南绕城４４．６公里处路南</t>
    <phoneticPr fontId="4" type="noConversion"/>
  </si>
  <si>
    <t>张灵忠</t>
    <phoneticPr fontId="4" type="noConversion"/>
  </si>
  <si>
    <t>13327184528</t>
    <phoneticPr fontId="4" type="noConversion"/>
  </si>
  <si>
    <t>侯义</t>
    <phoneticPr fontId="4" type="noConversion"/>
  </si>
  <si>
    <t>13848736645</t>
    <phoneticPr fontId="4" type="noConversion"/>
  </si>
  <si>
    <t>2003.4.14</t>
    <phoneticPr fontId="4" type="noConversion"/>
  </si>
  <si>
    <t>预应力空心楼板、砼排水管及其它水泥制品的生产、销售。</t>
    <phoneticPr fontId="4" type="noConversion"/>
  </si>
  <si>
    <t>核准号：J1920000304401
编号：1910-00121670</t>
    <phoneticPr fontId="4" type="noConversion"/>
  </si>
  <si>
    <t>包头市郊区前明农村信用合作社</t>
    <phoneticPr fontId="4" type="noConversion"/>
  </si>
  <si>
    <t>20111231</t>
    <phoneticPr fontId="4" type="noConversion"/>
  </si>
  <si>
    <t>2016.5.4</t>
    <phoneticPr fontId="4" type="noConversion"/>
  </si>
  <si>
    <t>包头市冠腾工贸有限公司</t>
    <phoneticPr fontId="4" type="noConversion"/>
  </si>
  <si>
    <t>91150204072585327M</t>
    <phoneticPr fontId="4" type="noConversion"/>
  </si>
  <si>
    <t>包头市青山区团结大街15号当代大厦-426</t>
    <phoneticPr fontId="4" type="noConversion"/>
  </si>
  <si>
    <t>蔺强</t>
    <phoneticPr fontId="4" type="noConversion"/>
  </si>
  <si>
    <t>15124834111</t>
    <phoneticPr fontId="4" type="noConversion"/>
  </si>
  <si>
    <t>杨清华</t>
    <phoneticPr fontId="4" type="noConversion"/>
  </si>
  <si>
    <t>18648604526</t>
    <phoneticPr fontId="4" type="noConversion"/>
  </si>
  <si>
    <t>2013.7.17</t>
    <phoneticPr fontId="4" type="noConversion"/>
  </si>
  <si>
    <r>
      <t>钢材、建材、木材、五金机电、矿山设备、电线电缆、铁粉、化工产品、</t>
    </r>
    <r>
      <rPr>
        <sz val="11"/>
        <color rgb="FFFF0000"/>
        <rFont val="宋体"/>
        <family val="3"/>
        <charset val="134"/>
        <scheme val="minor"/>
      </rPr>
      <t>阀门</t>
    </r>
    <phoneticPr fontId="4" type="noConversion"/>
  </si>
  <si>
    <t>核准号：J1920005808401
编号：1910-00588600</t>
    <phoneticPr fontId="4" type="noConversion"/>
  </si>
  <si>
    <t>中国银行包头分行青松支行</t>
    <phoneticPr fontId="4" type="noConversion"/>
  </si>
  <si>
    <t>152427610723</t>
    <phoneticPr fontId="4" type="noConversion"/>
  </si>
  <si>
    <t>内蒙古美建建筑材料有限公司</t>
    <phoneticPr fontId="4" type="noConversion"/>
  </si>
  <si>
    <t>91150102MA0MXGJ60T</t>
    <phoneticPr fontId="4" type="noConversion"/>
  </si>
  <si>
    <t>呼和浩特市海东路809号隆兴市场综合楼2#-3号</t>
    <phoneticPr fontId="4" type="noConversion"/>
  </si>
  <si>
    <t>张喜林</t>
    <phoneticPr fontId="4" type="noConversion"/>
  </si>
  <si>
    <t>18647735099</t>
    <phoneticPr fontId="4" type="noConversion"/>
  </si>
  <si>
    <t>铝合金门窗及玻璃门窗的加工制作、安装及销售</t>
    <phoneticPr fontId="4" type="noConversion"/>
  </si>
  <si>
    <t>核准号：J1910011939701
编号：1910-00858163</t>
    <phoneticPr fontId="4" type="noConversion"/>
  </si>
  <si>
    <t>中国建设银行呼和浩特海东路丽苑支行</t>
    <phoneticPr fontId="4" type="noConversion"/>
  </si>
  <si>
    <t>15001706697052503350</t>
    <phoneticPr fontId="4" type="noConversion"/>
  </si>
  <si>
    <t>衡水中铁建土工材料制造有限公司</t>
    <phoneticPr fontId="4" type="noConversion"/>
  </si>
  <si>
    <t>131100000003629</t>
    <phoneticPr fontId="4" type="noConversion"/>
  </si>
  <si>
    <t>衡水市桃城区北方工业基地橡塑路1号</t>
    <phoneticPr fontId="4" type="noConversion"/>
  </si>
  <si>
    <t>郭勇</t>
    <phoneticPr fontId="4" type="noConversion"/>
  </si>
  <si>
    <t>18732868888</t>
    <phoneticPr fontId="4" type="noConversion"/>
  </si>
  <si>
    <t>娜仁高娃</t>
    <phoneticPr fontId="4" type="noConversion"/>
  </si>
  <si>
    <t>18648477847</t>
    <phoneticPr fontId="4" type="noConversion"/>
  </si>
  <si>
    <t>2001.9.30</t>
    <phoneticPr fontId="4" type="noConversion"/>
  </si>
  <si>
    <t>防水系列板材、复合防水系列板材、建筑防水卷材、土工格栅、格室系列网材、止水带、建筑涂料（不含危险化学品）的研发、生产、销售及进出口</t>
    <phoneticPr fontId="4" type="noConversion"/>
  </si>
  <si>
    <t>冀衡联税经开字131111732904910</t>
    <phoneticPr fontId="4" type="noConversion"/>
  </si>
  <si>
    <t>73290491-0</t>
    <phoneticPr fontId="4" type="noConversion"/>
  </si>
  <si>
    <t>核准号：J1480000288405
编号：1210-01795868</t>
    <phoneticPr fontId="4" type="noConversion"/>
  </si>
  <si>
    <t>中国建设银行衡水中华支行</t>
    <phoneticPr fontId="4" type="noConversion"/>
  </si>
  <si>
    <t>13001715308050500963</t>
    <phoneticPr fontId="4" type="noConversion"/>
  </si>
  <si>
    <t>2016.5.6</t>
    <phoneticPr fontId="4" type="noConversion"/>
  </si>
  <si>
    <t>包头市久杰工贸有限公司</t>
    <phoneticPr fontId="4" type="noConversion"/>
  </si>
  <si>
    <t>9115020255283453XP</t>
    <phoneticPr fontId="4" type="noConversion"/>
  </si>
  <si>
    <t>包头市东河区河东镇臭水井村（铝厂四期对面）</t>
    <phoneticPr fontId="4" type="noConversion"/>
  </si>
  <si>
    <t>祁晓红</t>
    <phoneticPr fontId="4" type="noConversion"/>
  </si>
  <si>
    <t>13847206895</t>
    <phoneticPr fontId="4" type="noConversion"/>
  </si>
  <si>
    <t>刘丽萍</t>
    <phoneticPr fontId="4" type="noConversion"/>
  </si>
  <si>
    <t>13739924216</t>
    <phoneticPr fontId="4" type="noConversion"/>
  </si>
  <si>
    <t>2010.4.21</t>
    <phoneticPr fontId="4" type="noConversion"/>
  </si>
  <si>
    <t>机械加工、铆焊；彩暖、润滑油、轮胎、五金机电、土产日杂、成套设备、化工产品（不含危险品）、劳保用品、钢材、建材、金属材料、稀土材料、橡胶制品、通讯设备、标准件、水暖的销售。</t>
    <phoneticPr fontId="4" type="noConversion"/>
  </si>
  <si>
    <t>核准号：J1920003611302
编号：1910-00840815</t>
    <phoneticPr fontId="4" type="noConversion"/>
  </si>
  <si>
    <t>包商银行包铝支行</t>
    <phoneticPr fontId="4" type="noConversion"/>
  </si>
  <si>
    <t>001303292500010</t>
    <phoneticPr fontId="4" type="noConversion"/>
  </si>
  <si>
    <t>标准紧固件（钢筋套筒）</t>
    <phoneticPr fontId="4" type="noConversion"/>
  </si>
  <si>
    <t>包头市辰宇商贸有限责任公司</t>
    <phoneticPr fontId="4" type="noConversion"/>
  </si>
  <si>
    <t xml:space="preserve">
91150221099050488F </t>
    <phoneticPr fontId="4" type="noConversion"/>
  </si>
  <si>
    <t>土默特右旗萨拉齐影院街</t>
    <phoneticPr fontId="4" type="noConversion"/>
  </si>
  <si>
    <t>刘喜</t>
    <phoneticPr fontId="4" type="noConversion"/>
  </si>
  <si>
    <t>13947250630</t>
    <phoneticPr fontId="4" type="noConversion"/>
  </si>
  <si>
    <t>李欣</t>
    <phoneticPr fontId="4" type="noConversion"/>
  </si>
  <si>
    <t>18547249963</t>
    <phoneticPr fontId="4" type="noConversion"/>
  </si>
  <si>
    <t>2014.5.4</t>
    <phoneticPr fontId="4" type="noConversion"/>
  </si>
  <si>
    <t>广告设计、策划、广告制作发布、电脑配件及耗材、通讯器材及配件的批发零售、广告及办公用品的印刷</t>
    <phoneticPr fontId="4" type="noConversion"/>
  </si>
  <si>
    <t>核准号：J1921000409801
编号：1910-00585051</t>
    <phoneticPr fontId="4" type="noConversion"/>
  </si>
  <si>
    <t>土默特右旗农村信用合作社联合社</t>
    <phoneticPr fontId="4" type="noConversion"/>
  </si>
  <si>
    <t>1000301220000000119868</t>
    <phoneticPr fontId="4" type="noConversion"/>
  </si>
  <si>
    <t>印刷、印刷品</t>
    <phoneticPr fontId="4" type="noConversion"/>
  </si>
  <si>
    <t>2016.5.9</t>
    <phoneticPr fontId="4" type="noConversion"/>
  </si>
  <si>
    <t>乌拉特后旗兴建建材有限责任公司</t>
    <phoneticPr fontId="4" type="noConversion"/>
  </si>
  <si>
    <t xml:space="preserve">150825000006909 </t>
    <phoneticPr fontId="4" type="noConversion"/>
  </si>
  <si>
    <t>巴彦淖尔市乌拉特后旗阴山水泥有限公司院内</t>
    <phoneticPr fontId="4" type="noConversion"/>
  </si>
  <si>
    <t>李娜</t>
    <phoneticPr fontId="4" type="noConversion"/>
  </si>
  <si>
    <t>15540810333</t>
    <phoneticPr fontId="4" type="noConversion"/>
  </si>
  <si>
    <t>2013.12.23</t>
    <phoneticPr fontId="4" type="noConversion"/>
  </si>
  <si>
    <t>商品混凝土、砂石料、生产销售；</t>
    <phoneticPr fontId="4" type="noConversion"/>
  </si>
  <si>
    <t>内国税字152826085189286</t>
    <phoneticPr fontId="4" type="noConversion"/>
  </si>
  <si>
    <t>08518928-6</t>
    <phoneticPr fontId="4" type="noConversion"/>
  </si>
  <si>
    <t>核准号：J2076000116801
编号：1910-00716318</t>
    <phoneticPr fontId="4" type="noConversion"/>
  </si>
  <si>
    <t>中国农业银行乌拉特后旗支行</t>
    <phoneticPr fontId="4" type="noConversion"/>
  </si>
  <si>
    <t>428101040011975</t>
    <phoneticPr fontId="4" type="noConversion"/>
  </si>
  <si>
    <t>工业公司</t>
    <phoneticPr fontId="4" type="noConversion"/>
  </si>
  <si>
    <t>曹建国</t>
    <phoneticPr fontId="4" type="noConversion"/>
  </si>
  <si>
    <t>包头市恒诺诚运输物流有限公司</t>
    <phoneticPr fontId="4" type="noConversion"/>
  </si>
  <si>
    <t xml:space="preserve">91150202MA0MW0XX1X </t>
    <phoneticPr fontId="4" type="noConversion"/>
  </si>
  <si>
    <t xml:space="preserve">包头市东河区和平路东三区南小区 </t>
    <phoneticPr fontId="4" type="noConversion"/>
  </si>
  <si>
    <t>高力厚</t>
    <phoneticPr fontId="4" type="noConversion"/>
  </si>
  <si>
    <t>18648273701</t>
    <phoneticPr fontId="4" type="noConversion"/>
  </si>
  <si>
    <t>于九成</t>
    <phoneticPr fontId="4" type="noConversion"/>
  </si>
  <si>
    <t>15335510366</t>
    <phoneticPr fontId="4" type="noConversion"/>
  </si>
  <si>
    <t>2015.10.8</t>
    <phoneticPr fontId="4" type="noConversion"/>
  </si>
  <si>
    <t>沙石的销售；煤炭的销售</t>
    <phoneticPr fontId="4" type="noConversion"/>
  </si>
  <si>
    <t>核准号：J1920007470101
编号：1910-00863458</t>
    <phoneticPr fontId="4" type="noConversion"/>
  </si>
  <si>
    <t>中国农业银行包头东河支行</t>
    <phoneticPr fontId="4" type="noConversion"/>
  </si>
  <si>
    <t>05618101040022766</t>
    <phoneticPr fontId="4" type="noConversion"/>
  </si>
  <si>
    <t>华云电厂项目部</t>
    <phoneticPr fontId="4" type="noConversion"/>
  </si>
  <si>
    <t>山推建友机械股份有限公司</t>
    <phoneticPr fontId="4" type="noConversion"/>
  </si>
  <si>
    <t>股份有限公司</t>
    <phoneticPr fontId="4" type="noConversion"/>
  </si>
  <si>
    <t>913700002671708183</t>
    <phoneticPr fontId="4" type="noConversion"/>
  </si>
  <si>
    <t>济南市段店南路268号</t>
    <phoneticPr fontId="4" type="noConversion"/>
  </si>
  <si>
    <t>孙甲利</t>
    <phoneticPr fontId="4" type="noConversion"/>
  </si>
  <si>
    <t>0531-89815278</t>
    <phoneticPr fontId="4" type="noConversion"/>
  </si>
  <si>
    <t>王新成</t>
    <phoneticPr fontId="4" type="noConversion"/>
  </si>
  <si>
    <t>13405313256</t>
    <phoneticPr fontId="4" type="noConversion"/>
  </si>
  <si>
    <t>23418万元</t>
    <phoneticPr fontId="4" type="noConversion"/>
  </si>
  <si>
    <t>1994.6.30</t>
    <phoneticPr fontId="4" type="noConversion"/>
  </si>
  <si>
    <t>混凝土搅拌运输车、泵车、泵、建筑、起重、清洁、废物处理机械，可移动金属建筑物、建筑小五金、金属及非金属建筑材料的生产、销售</t>
    <phoneticPr fontId="4" type="noConversion"/>
  </si>
  <si>
    <t>核准号：J4510000507305
编号：4510-03292917</t>
    <phoneticPr fontId="4" type="noConversion"/>
  </si>
  <si>
    <t>37001616108050003209</t>
    <phoneticPr fontId="4" type="noConversion"/>
  </si>
  <si>
    <t>混凝土搅拌站</t>
    <phoneticPr fontId="4" type="noConversion"/>
  </si>
  <si>
    <t>建筑制品公司</t>
    <phoneticPr fontId="4" type="noConversion"/>
  </si>
  <si>
    <t>2016.5.10</t>
    <phoneticPr fontId="4" type="noConversion"/>
  </si>
  <si>
    <t>唐山利楠商贸有限公司</t>
    <phoneticPr fontId="4" type="noConversion"/>
  </si>
  <si>
    <t xml:space="preserve">91130203676017195W </t>
    <phoneticPr fontId="4" type="noConversion"/>
  </si>
  <si>
    <t>路北区龙华路西3号</t>
    <phoneticPr fontId="4" type="noConversion"/>
  </si>
  <si>
    <t xml:space="preserve">
董建 </t>
    <phoneticPr fontId="4" type="noConversion"/>
  </si>
  <si>
    <t>13582917666</t>
    <phoneticPr fontId="4" type="noConversion"/>
  </si>
  <si>
    <t>张连旺</t>
    <phoneticPr fontId="4" type="noConversion"/>
  </si>
  <si>
    <t>15176526621</t>
    <phoneticPr fontId="4" type="noConversion"/>
  </si>
  <si>
    <t>2008.6.2</t>
    <phoneticPr fontId="4" type="noConversion"/>
  </si>
  <si>
    <t>五金、交电、仪器仪表</t>
    <phoneticPr fontId="4" type="noConversion"/>
  </si>
  <si>
    <t>核准号：J1240004662701
编号：1210-00898131</t>
    <phoneticPr fontId="4" type="noConversion"/>
  </si>
  <si>
    <t>交通银行唐山开发区支行</t>
    <phoneticPr fontId="4" type="noConversion"/>
  </si>
  <si>
    <t>132061800018150070869</t>
    <phoneticPr fontId="4" type="noConversion"/>
  </si>
  <si>
    <t>包头市鑫浩源贸易有限公司</t>
    <phoneticPr fontId="4" type="noConversion"/>
  </si>
  <si>
    <t>91150204MA0MXEFG1T</t>
    <phoneticPr fontId="4" type="noConversion"/>
  </si>
  <si>
    <t>包头市青山区赛汗路西侧科学路北侧阳光翠景1-402</t>
    <phoneticPr fontId="4" type="noConversion"/>
  </si>
  <si>
    <t>张玉亮</t>
    <phoneticPr fontId="4" type="noConversion"/>
  </si>
  <si>
    <t>18947726473</t>
    <phoneticPr fontId="4" type="noConversion"/>
  </si>
  <si>
    <t>张国庆</t>
    <phoneticPr fontId="4" type="noConversion"/>
  </si>
  <si>
    <t>15024761186</t>
    <phoneticPr fontId="4" type="noConversion"/>
  </si>
  <si>
    <t>2016..4.11</t>
    <phoneticPr fontId="4" type="noConversion"/>
  </si>
  <si>
    <t>建材、钢材、不锈钢制品、电线电缆、金属材料、消防产品、仪器仪表、通讯设备、数码产品及配件、通讯器材的销售</t>
    <phoneticPr fontId="4" type="noConversion"/>
  </si>
  <si>
    <t>核准号：J1920007937801
编号：1910-00870929</t>
    <phoneticPr fontId="4" type="noConversion"/>
  </si>
  <si>
    <t>中国农业银行包头广银分理处</t>
    <phoneticPr fontId="4" type="noConversion"/>
  </si>
  <si>
    <t>05633301040001346</t>
    <phoneticPr fontId="4" type="noConversion"/>
  </si>
  <si>
    <t>2016.5.11</t>
    <phoneticPr fontId="4" type="noConversion"/>
  </si>
  <si>
    <t>巴彦淖尔市海利管业有限公司</t>
    <phoneticPr fontId="4" type="noConversion"/>
  </si>
  <si>
    <t>91150891692862292H</t>
    <phoneticPr fontId="4" type="noConversion"/>
  </si>
  <si>
    <t>内蒙古自治区巴彦淖尔市经济开发区东区</t>
    <phoneticPr fontId="4" type="noConversion"/>
  </si>
  <si>
    <t xml:space="preserve">周素珍  </t>
    <phoneticPr fontId="4" type="noConversion"/>
  </si>
  <si>
    <t>15148868999</t>
    <phoneticPr fontId="4" type="noConversion"/>
  </si>
  <si>
    <t>2009.8.11</t>
    <phoneticPr fontId="4" type="noConversion"/>
  </si>
  <si>
    <t>ＰＥ管材、管件生产，销售，安装及相关配件生产销售</t>
    <phoneticPr fontId="4" type="noConversion"/>
  </si>
  <si>
    <t>核准号：J2070000478602
编号：1910-00499633</t>
    <phoneticPr fontId="4" type="noConversion"/>
  </si>
  <si>
    <t>中国农业银行巴彦淖尔市分行新华街支行</t>
    <phoneticPr fontId="4" type="noConversion"/>
  </si>
  <si>
    <t>411101040008046</t>
    <phoneticPr fontId="4" type="noConversion"/>
  </si>
  <si>
    <t>塑料管道（PE）</t>
    <phoneticPr fontId="4" type="noConversion"/>
  </si>
  <si>
    <t xml:space="preserve">包头市业辉贸易有限公司 </t>
    <phoneticPr fontId="4" type="noConversion"/>
  </si>
  <si>
    <t>150203000030321</t>
    <phoneticPr fontId="4" type="noConversion"/>
  </si>
  <si>
    <t>包头市昆区钢２９号街坊白云路与钢铁大街交叉口都市豪庭３－９０６</t>
    <phoneticPr fontId="4" type="noConversion"/>
  </si>
  <si>
    <t>张岸琴</t>
    <phoneticPr fontId="4" type="noConversion"/>
  </si>
  <si>
    <t>18648471123</t>
    <phoneticPr fontId="4" type="noConversion"/>
  </si>
  <si>
    <t>2009.11.4</t>
    <phoneticPr fontId="4" type="noConversion"/>
  </si>
  <si>
    <t>矿山机电、绝缘电器、电线电缆、劳保用品、化工产品（危险品、专营除外）、五金工具</t>
    <phoneticPr fontId="4" type="noConversion"/>
  </si>
  <si>
    <t>内国税字150203695914203</t>
    <phoneticPr fontId="4" type="noConversion"/>
  </si>
  <si>
    <t>69591420-3</t>
    <phoneticPr fontId="4" type="noConversion"/>
  </si>
  <si>
    <t>核准号：J1920003399201
编号：1910-00408834</t>
    <phoneticPr fontId="4" type="noConversion"/>
  </si>
  <si>
    <t>中国工商银行包头包钢支行</t>
    <phoneticPr fontId="4" type="noConversion"/>
  </si>
  <si>
    <t>0603013009024830346</t>
    <phoneticPr fontId="4" type="noConversion"/>
  </si>
  <si>
    <t>2016.5.12</t>
    <phoneticPr fontId="4" type="noConversion"/>
  </si>
  <si>
    <t>甘肃兴泽物资有限公司</t>
    <phoneticPr fontId="4" type="noConversion"/>
  </si>
  <si>
    <t xml:space="preserve">620103200000954 </t>
    <phoneticPr fontId="4" type="noConversion"/>
  </si>
  <si>
    <t xml:space="preserve">甘肃省兰州市七里河区西津西路572号钢材总部2106室 </t>
    <phoneticPr fontId="4" type="noConversion"/>
  </si>
  <si>
    <t>徐国忠</t>
    <phoneticPr fontId="4" type="noConversion"/>
  </si>
  <si>
    <t>18191286688</t>
    <phoneticPr fontId="4" type="noConversion"/>
  </si>
  <si>
    <t>梁吉</t>
    <phoneticPr fontId="4" type="noConversion"/>
  </si>
  <si>
    <t>13880881712</t>
    <phoneticPr fontId="4" type="noConversion"/>
  </si>
  <si>
    <t>2007.10.17</t>
    <phoneticPr fontId="4" type="noConversion"/>
  </si>
  <si>
    <t>金属材料（不含贵金属）、有色金属、建筑材料、五金交电、电子产品（不含卫星地面接收设施）、化工产品（不含危险化学品）、机电设备、文化用品、办公设备、装饰材料的批发零售</t>
    <phoneticPr fontId="4" type="noConversion"/>
  </si>
  <si>
    <t>甘国税字620103665421424</t>
    <phoneticPr fontId="4" type="noConversion"/>
  </si>
  <si>
    <t>66542142-4</t>
    <phoneticPr fontId="4" type="noConversion"/>
  </si>
  <si>
    <t>核准号：J8210004759001
编号：8210-00179994</t>
    <phoneticPr fontId="4" type="noConversion"/>
  </si>
  <si>
    <t>兰州市商业银行中山支行</t>
    <phoneticPr fontId="4" type="noConversion"/>
  </si>
  <si>
    <t>7021368385207012</t>
    <phoneticPr fontId="4" type="noConversion"/>
  </si>
  <si>
    <t>包头市承毅贸易有限公司</t>
    <phoneticPr fontId="4" type="noConversion"/>
  </si>
  <si>
    <t xml:space="preserve">91150203MA0MW2UE23 </t>
    <phoneticPr fontId="4" type="noConversion"/>
  </si>
  <si>
    <t>包头市昆区第六中学院内翰林公寓-322</t>
    <phoneticPr fontId="4" type="noConversion"/>
  </si>
  <si>
    <t>刘红恩</t>
    <phoneticPr fontId="4" type="noConversion"/>
  </si>
  <si>
    <t>张文军</t>
    <phoneticPr fontId="4" type="noConversion"/>
  </si>
  <si>
    <t>15174952070</t>
    <phoneticPr fontId="4" type="noConversion"/>
  </si>
  <si>
    <t>2015.9.23</t>
    <phoneticPr fontId="4" type="noConversion"/>
  </si>
  <si>
    <t>钢材、钢管、建材、五金交电、机械设备、农具产品、煤炭、木材、铁矿石（粉）、石料、有色金属矿（粉）的销售；进出口贸易；水泥的销售、道路运输（凭许可证经营</t>
    <phoneticPr fontId="4" type="noConversion"/>
  </si>
  <si>
    <t>核准号：J1920007466101
编号：1910-00865099</t>
    <phoneticPr fontId="4" type="noConversion"/>
  </si>
  <si>
    <t>中国农业银行包头明阳景苑分理处</t>
    <phoneticPr fontId="4" type="noConversion"/>
  </si>
  <si>
    <t>05599601040001515</t>
    <phoneticPr fontId="4" type="noConversion"/>
  </si>
  <si>
    <t>山西格瑞特建筑科技有限公司</t>
    <phoneticPr fontId="4" type="noConversion"/>
  </si>
  <si>
    <t>911408007540500477</t>
    <phoneticPr fontId="4" type="noConversion"/>
  </si>
  <si>
    <t xml:space="preserve">运城市盐湖区工业园区 </t>
    <phoneticPr fontId="4" type="noConversion"/>
  </si>
  <si>
    <t>潘晋忠</t>
    <phoneticPr fontId="4" type="noConversion"/>
  </si>
  <si>
    <t>13834700603</t>
    <phoneticPr fontId="4" type="noConversion"/>
  </si>
  <si>
    <t>李俊岩</t>
    <phoneticPr fontId="4" type="noConversion"/>
  </si>
  <si>
    <t>13467275600</t>
    <phoneticPr fontId="4" type="noConversion"/>
  </si>
  <si>
    <t>5380万元</t>
    <phoneticPr fontId="4" type="noConversion"/>
  </si>
  <si>
    <t>2003.8.28</t>
    <phoneticPr fontId="4" type="noConversion"/>
  </si>
  <si>
    <t>加工、销售：混凝土系列外加剂</t>
    <phoneticPr fontId="4" type="noConversion"/>
  </si>
  <si>
    <t>核准号：J1810000212502
编号：1610-00538797</t>
    <phoneticPr fontId="4" type="noConversion"/>
  </si>
  <si>
    <t>中国农业银行运城北城支行</t>
    <phoneticPr fontId="4" type="noConversion"/>
  </si>
  <si>
    <t>566001040004446</t>
    <phoneticPr fontId="4" type="noConversion"/>
  </si>
  <si>
    <t>外加剂</t>
    <phoneticPr fontId="4" type="noConversion"/>
  </si>
  <si>
    <t>2016.5.16</t>
    <phoneticPr fontId="4" type="noConversion"/>
  </si>
  <si>
    <t>巩义市天一阀门制造有限公司</t>
    <phoneticPr fontId="4" type="noConversion"/>
  </si>
  <si>
    <t xml:space="preserve">410181000003686 </t>
    <phoneticPr fontId="4" type="noConversion"/>
  </si>
  <si>
    <t xml:space="preserve">巩义市西村镇西村村  </t>
    <phoneticPr fontId="4" type="noConversion"/>
  </si>
  <si>
    <t>李铁军</t>
    <phoneticPr fontId="4" type="noConversion"/>
  </si>
  <si>
    <t>13803857533</t>
    <phoneticPr fontId="4" type="noConversion"/>
  </si>
  <si>
    <t>董旭博</t>
    <phoneticPr fontId="4" type="noConversion"/>
  </si>
  <si>
    <t>15540101319</t>
    <phoneticPr fontId="4" type="noConversion"/>
  </si>
  <si>
    <t>2009.4.13</t>
    <phoneticPr fontId="4" type="noConversion"/>
  </si>
  <si>
    <t>生产：阀门；经销：伸缩器、管道配件。</t>
    <phoneticPr fontId="4" type="noConversion"/>
  </si>
  <si>
    <t>豫税地字410181687143808</t>
    <phoneticPr fontId="4" type="noConversion"/>
  </si>
  <si>
    <t>68714380-8</t>
    <phoneticPr fontId="4" type="noConversion"/>
  </si>
  <si>
    <t>核准号：J4910015002101
编号：4910-00015958</t>
    <phoneticPr fontId="4" type="noConversion"/>
  </si>
  <si>
    <t>中国农业银行巩义市支行城南分理处</t>
    <phoneticPr fontId="4" type="noConversion"/>
  </si>
  <si>
    <t>16019401040014960</t>
    <phoneticPr fontId="4" type="noConversion"/>
  </si>
  <si>
    <t>柔性套管</t>
    <phoneticPr fontId="4" type="noConversion"/>
  </si>
  <si>
    <t>榆林市中天万达能源有限公司</t>
    <phoneticPr fontId="4" type="noConversion"/>
  </si>
  <si>
    <t>612700100083628</t>
    <phoneticPr fontId="4" type="noConversion"/>
  </si>
  <si>
    <t xml:space="preserve">陕西省榆林市高新区兴达路桃花园小区8-1-401室 </t>
    <phoneticPr fontId="4" type="noConversion"/>
  </si>
  <si>
    <t>高万发</t>
    <phoneticPr fontId="4" type="noConversion"/>
  </si>
  <si>
    <t>13453285318</t>
    <phoneticPr fontId="4" type="noConversion"/>
  </si>
  <si>
    <t>马林</t>
    <phoneticPr fontId="4" type="noConversion"/>
  </si>
  <si>
    <t>15811396869</t>
    <phoneticPr fontId="4" type="noConversion"/>
  </si>
  <si>
    <t>2013.11.27</t>
    <phoneticPr fontId="4" type="noConversion"/>
  </si>
  <si>
    <t>工业用液化天然气、石脑油、（溶剂油）、氢氧化钠、煤焦油、甲醇、乙醇、醋酸、硫磺、乙烯（液化的）、丙烯、渣油、燃料油的销售（以上产品无储存、只从事票据贸易往来；危险化学品经营许可证有效期至2016年12月23日)。</t>
    <phoneticPr fontId="4" type="noConversion"/>
  </si>
  <si>
    <t>陕税联字610897081737353</t>
    <phoneticPr fontId="4" type="noConversion"/>
  </si>
  <si>
    <t>08173735-3</t>
    <phoneticPr fontId="4" type="noConversion"/>
  </si>
  <si>
    <t>核准号：J8060002097101
编号：7910-01198263</t>
    <phoneticPr fontId="4" type="noConversion"/>
  </si>
  <si>
    <t>中国农业银行榆林城区支行榆阳路分理处</t>
    <phoneticPr fontId="4" type="noConversion"/>
  </si>
  <si>
    <t>26090601040016103</t>
    <phoneticPr fontId="4" type="noConversion"/>
  </si>
  <si>
    <t>柴油、沥青</t>
    <phoneticPr fontId="4" type="noConversion"/>
  </si>
  <si>
    <t>包头市天佑工贸有限责任公司</t>
    <phoneticPr fontId="4" type="noConversion"/>
  </si>
  <si>
    <t xml:space="preserve">91150202603253445Q </t>
    <phoneticPr fontId="4" type="noConversion"/>
  </si>
  <si>
    <t xml:space="preserve">包头市巴彦塔拉大街电机厂底店3号 </t>
    <phoneticPr fontId="4" type="noConversion"/>
  </si>
  <si>
    <t>王晔民</t>
    <phoneticPr fontId="4" type="noConversion"/>
  </si>
  <si>
    <t>13304721219</t>
    <phoneticPr fontId="4" type="noConversion"/>
  </si>
  <si>
    <t>王剑威</t>
    <phoneticPr fontId="4" type="noConversion"/>
  </si>
  <si>
    <t>13847269817</t>
    <phoneticPr fontId="4" type="noConversion"/>
  </si>
  <si>
    <t>1998.7.27</t>
    <phoneticPr fontId="4" type="noConversion"/>
  </si>
  <si>
    <t>电钻阀门、塑胶、五金机电、化工产品（不含危险品）、仪器、仪表、水泵、标准件、推土机配件、水处理设备、卫浴洁具、密封填料、工程机械配件及修理</t>
    <phoneticPr fontId="4" type="noConversion"/>
  </si>
  <si>
    <t>核准号：J1920000002801
编号：1910-00118507</t>
    <phoneticPr fontId="4" type="noConversion"/>
  </si>
  <si>
    <t>中国工商银行包头市东河区支行巴彦塔拉大街分理处</t>
    <phoneticPr fontId="4" type="noConversion"/>
  </si>
  <si>
    <t>0603032109224531424</t>
    <phoneticPr fontId="4" type="noConversion"/>
  </si>
  <si>
    <t>塑料管、阀门、管件</t>
    <phoneticPr fontId="4" type="noConversion"/>
  </si>
  <si>
    <t>土默特右旗兴达工贸有限责任公司</t>
    <phoneticPr fontId="4" type="noConversion"/>
  </si>
  <si>
    <t>91150221740113836H</t>
    <phoneticPr fontId="4" type="noConversion"/>
  </si>
  <si>
    <t>内蒙古自治区包头市土默特右旗兴一物流</t>
    <phoneticPr fontId="4" type="noConversion"/>
  </si>
  <si>
    <t>贾天成</t>
    <phoneticPr fontId="4" type="noConversion"/>
  </si>
  <si>
    <t>13848209222</t>
    <phoneticPr fontId="4" type="noConversion"/>
  </si>
  <si>
    <t>杨海生</t>
    <phoneticPr fontId="4" type="noConversion"/>
  </si>
  <si>
    <t>13804721375</t>
    <phoneticPr fontId="4" type="noConversion"/>
  </si>
  <si>
    <t>1998.10.7</t>
    <phoneticPr fontId="4" type="noConversion"/>
  </si>
  <si>
    <t>水泥制品、混凝土、钢材、建材、五金交电、化工、焦碳的购销</t>
    <phoneticPr fontId="4" type="noConversion"/>
  </si>
  <si>
    <t>核准号：J1921000010005
编号：1910-00584867</t>
    <phoneticPr fontId="4" type="noConversion"/>
  </si>
  <si>
    <t>中国建设银行土默特右旗支行</t>
    <phoneticPr fontId="4" type="noConversion"/>
  </si>
  <si>
    <t>15001717408052501307</t>
    <phoneticPr fontId="4" type="noConversion"/>
  </si>
  <si>
    <t>2016.5.17</t>
    <phoneticPr fontId="4" type="noConversion"/>
  </si>
  <si>
    <t>包头市同达乌拉山水泥有限公司</t>
    <phoneticPr fontId="4" type="noConversion"/>
  </si>
  <si>
    <t>911502075581300313</t>
    <phoneticPr fontId="4" type="noConversion"/>
  </si>
  <si>
    <t>包头市九原工业园区</t>
    <phoneticPr fontId="4" type="noConversion"/>
  </si>
  <si>
    <t>侯志达</t>
    <phoneticPr fontId="4" type="noConversion"/>
  </si>
  <si>
    <t>13789423394</t>
    <phoneticPr fontId="4" type="noConversion"/>
  </si>
  <si>
    <t>姚飞</t>
    <phoneticPr fontId="4" type="noConversion"/>
  </si>
  <si>
    <t>13948826165</t>
    <phoneticPr fontId="4" type="noConversion"/>
  </si>
  <si>
    <t>2010.7.27</t>
    <phoneticPr fontId="4" type="noConversion"/>
  </si>
  <si>
    <t>生产、销售水泥（通用52.5）。</t>
    <phoneticPr fontId="4" type="noConversion"/>
  </si>
  <si>
    <t>49010154500000361</t>
    <phoneticPr fontId="4" type="noConversion"/>
  </si>
  <si>
    <t>上海东方泵业（集团）有限公司</t>
    <phoneticPr fontId="4" type="noConversion"/>
  </si>
  <si>
    <t xml:space="preserve">
有限责任公司 </t>
    <phoneticPr fontId="4" type="noConversion"/>
  </si>
  <si>
    <t xml:space="preserve">913100001330789016 </t>
    <phoneticPr fontId="4" type="noConversion"/>
  </si>
  <si>
    <t xml:space="preserve">上海市宝山区富联路1588号 </t>
    <phoneticPr fontId="4" type="noConversion"/>
  </si>
  <si>
    <t>吴永旭</t>
    <phoneticPr fontId="4" type="noConversion"/>
  </si>
  <si>
    <t>13816492598</t>
    <phoneticPr fontId="4" type="noConversion"/>
  </si>
  <si>
    <t>王艳玲</t>
    <phoneticPr fontId="4" type="noConversion"/>
  </si>
  <si>
    <t>13304718378</t>
    <phoneticPr fontId="4" type="noConversion"/>
  </si>
  <si>
    <t>20008万元</t>
    <phoneticPr fontId="4" type="noConversion"/>
  </si>
  <si>
    <t>1993.10.28</t>
    <phoneticPr fontId="4" type="noConversion"/>
  </si>
  <si>
    <t>成套供水设备、水泵、机械配件、机电产品、五金机械、石油机械制造加工零售批发代购代销</t>
    <phoneticPr fontId="4" type="noConversion"/>
  </si>
  <si>
    <t>核准号：J2900021029903
编号：2900-00556067</t>
    <phoneticPr fontId="4" type="noConversion"/>
  </si>
  <si>
    <t>中国农业银行上海市宝山区刘行分理处</t>
    <phoneticPr fontId="4" type="noConversion"/>
  </si>
  <si>
    <t>03488418016003701</t>
    <phoneticPr fontId="4" type="noConversion"/>
  </si>
  <si>
    <t xml:space="preserve">呼和浩特市金水河阳光实业有限责任公司 </t>
    <phoneticPr fontId="4" type="noConversion"/>
  </si>
  <si>
    <t>150100000028572</t>
    <phoneticPr fontId="4" type="noConversion"/>
  </si>
  <si>
    <t>呼和浩特市金桥开发区金桥热电厂院内</t>
    <phoneticPr fontId="4" type="noConversion"/>
  </si>
  <si>
    <t xml:space="preserve">徐恒奎 </t>
    <phoneticPr fontId="4" type="noConversion"/>
  </si>
  <si>
    <t>13848814778</t>
    <phoneticPr fontId="4" type="noConversion"/>
  </si>
  <si>
    <t>13674882833</t>
    <phoneticPr fontId="4" type="noConversion"/>
  </si>
  <si>
    <t>2012.3.21</t>
    <phoneticPr fontId="4" type="noConversion"/>
  </si>
  <si>
    <t>建筑材料、装饰材料、日用百货、计算机及辅助设备的销售；礼仪服务；企业管理咨询服务，农业技术开发；粉煤灰砖的生产、销售</t>
    <phoneticPr fontId="4" type="noConversion"/>
  </si>
  <si>
    <t>内地税字15010559197616X</t>
    <phoneticPr fontId="4" type="noConversion"/>
  </si>
  <si>
    <t>59197616-X</t>
    <phoneticPr fontId="4" type="noConversion"/>
  </si>
  <si>
    <t>核准号：J1910007290101
编号：1910-00093956</t>
    <phoneticPr fontId="4" type="noConversion"/>
  </si>
  <si>
    <t>华夏银行呼和浩特金盛支行</t>
    <phoneticPr fontId="4" type="noConversion"/>
  </si>
  <si>
    <t>12152000000250972</t>
    <phoneticPr fontId="4" type="noConversion"/>
  </si>
  <si>
    <t>蒸压加气混凝土砌块</t>
    <phoneticPr fontId="4" type="noConversion"/>
  </si>
  <si>
    <t>砂石料</t>
    <phoneticPr fontId="4" type="noConversion"/>
  </si>
  <si>
    <t xml:space="preserve">铜川市卓越商贸有限公司 </t>
    <phoneticPr fontId="4" type="noConversion"/>
  </si>
  <si>
    <t>610201100005311</t>
    <phoneticPr fontId="4" type="noConversion"/>
  </si>
  <si>
    <t xml:space="preserve">铜川市新区枫林小区4号楼2单元20604 </t>
    <phoneticPr fontId="4" type="noConversion"/>
  </si>
  <si>
    <t>马小林</t>
    <phoneticPr fontId="4" type="noConversion"/>
  </si>
  <si>
    <t>马鹏</t>
    <phoneticPr fontId="4" type="noConversion"/>
  </si>
  <si>
    <t>15810909615</t>
    <phoneticPr fontId="4" type="noConversion"/>
  </si>
  <si>
    <t>2014.6.13</t>
    <phoneticPr fontId="4" type="noConversion"/>
  </si>
  <si>
    <t>残渣、燃料油、溶剂油、渣油、重油、石脑油、蜡油、沥青、煤焦油、甲醇、乙醇、乙烯、丙烯、轻烃、芳烃、甲基叔丁基醚（无储存场所）的批发</t>
    <phoneticPr fontId="4" type="noConversion"/>
  </si>
  <si>
    <t>陕联税字61020130543185-6</t>
    <phoneticPr fontId="4" type="noConversion"/>
  </si>
  <si>
    <t>30543185-6</t>
    <phoneticPr fontId="4" type="noConversion"/>
  </si>
  <si>
    <t>核准号：J7920001282802
编号：7910-00928880</t>
    <phoneticPr fontId="4" type="noConversion"/>
  </si>
  <si>
    <t>中国工商银行铜川新区支行</t>
    <phoneticPr fontId="4" type="noConversion"/>
  </si>
  <si>
    <t>2602012709200088185</t>
    <phoneticPr fontId="4" type="noConversion"/>
  </si>
  <si>
    <t>2016.5.18</t>
    <phoneticPr fontId="4" type="noConversion"/>
  </si>
  <si>
    <t>包头市红德利建材有限责任公司</t>
    <phoneticPr fontId="4" type="noConversion"/>
  </si>
  <si>
    <t xml:space="preserve">150203000005442 </t>
    <phoneticPr fontId="4" type="noConversion"/>
  </si>
  <si>
    <t>包头市土右旗萨拉齐镇西老藏营村（萨秦公路南侧）</t>
    <phoneticPr fontId="4" type="noConversion"/>
  </si>
  <si>
    <t>杜守德</t>
    <phoneticPr fontId="4" type="noConversion"/>
  </si>
  <si>
    <t>13664720000</t>
    <phoneticPr fontId="4" type="noConversion"/>
  </si>
  <si>
    <t>13354869099</t>
    <phoneticPr fontId="4" type="noConversion"/>
  </si>
  <si>
    <t>1065万元</t>
    <phoneticPr fontId="4" type="noConversion"/>
  </si>
  <si>
    <t>混凝土、外加剂、建筑外窗的生产与销售</t>
    <phoneticPr fontId="4" type="noConversion"/>
  </si>
  <si>
    <t>内国税字150221670653588</t>
    <phoneticPr fontId="4" type="noConversion"/>
  </si>
  <si>
    <t>67065358-8</t>
    <phoneticPr fontId="4" type="noConversion"/>
  </si>
  <si>
    <t>核准号：J1921000212103
编号：1910-00584624</t>
    <phoneticPr fontId="4" type="noConversion"/>
  </si>
  <si>
    <t>1000301220000000021990</t>
    <phoneticPr fontId="4" type="noConversion"/>
  </si>
  <si>
    <t>鄂尔多斯市阳谷电缆销售有限责任公司</t>
    <phoneticPr fontId="4" type="noConversion"/>
  </si>
  <si>
    <t>91150691664064568P</t>
    <phoneticPr fontId="4" type="noConversion"/>
  </si>
  <si>
    <t>鄂尔多斯市康巴什新区华资大厦614</t>
    <phoneticPr fontId="4" type="noConversion"/>
  </si>
  <si>
    <t>马文贞</t>
    <phoneticPr fontId="4" type="noConversion"/>
  </si>
  <si>
    <t>13015170877</t>
    <phoneticPr fontId="4" type="noConversion"/>
  </si>
  <si>
    <t>2007.7.15</t>
    <phoneticPr fontId="4" type="noConversion"/>
  </si>
  <si>
    <t>电线、电缆、五金交电、冷热缩电缆附件、电力金具、非标金具、电缆保护管、电力线路器材</t>
    <phoneticPr fontId="4" type="noConversion"/>
  </si>
  <si>
    <t>核准号：J2050000505003
编号：1910-00551098</t>
    <phoneticPr fontId="4" type="noConversion"/>
  </si>
  <si>
    <t>中国银行鄂尔多斯市康巴什支行</t>
    <phoneticPr fontId="4" type="noConversion"/>
  </si>
  <si>
    <t>149216490963</t>
    <phoneticPr fontId="4" type="noConversion"/>
  </si>
  <si>
    <t>2015.5.19</t>
    <phoneticPr fontId="4" type="noConversion"/>
  </si>
  <si>
    <t xml:space="preserve">内蒙古方方投资有限公司 </t>
    <phoneticPr fontId="4" type="noConversion"/>
  </si>
  <si>
    <t>150100000054453</t>
    <phoneticPr fontId="4" type="noConversion"/>
  </si>
  <si>
    <t>呼和浩特市玉泉区南二环路天骄花园F2号楼1至2层2单元102</t>
    <phoneticPr fontId="4" type="noConversion"/>
  </si>
  <si>
    <t>方天荣</t>
    <phoneticPr fontId="4" type="noConversion"/>
  </si>
  <si>
    <t>15354856668</t>
    <phoneticPr fontId="4" type="noConversion"/>
  </si>
  <si>
    <t>方琦宾</t>
    <phoneticPr fontId="4" type="noConversion"/>
  </si>
  <si>
    <t>13314878788</t>
    <phoneticPr fontId="4" type="noConversion"/>
  </si>
  <si>
    <t>5777万元</t>
    <phoneticPr fontId="4" type="noConversion"/>
  </si>
  <si>
    <t>2014.6.17</t>
    <phoneticPr fontId="4" type="noConversion"/>
  </si>
  <si>
    <t>对建筑业、房地产业、种植业、养殖业、物流业的投资；投资咨询；建材、五金交电（不含民爆器材）、家俱、钢材、日用百货的销售</t>
    <phoneticPr fontId="4" type="noConversion"/>
  </si>
  <si>
    <t>内地税字150104399712973</t>
    <phoneticPr fontId="4" type="noConversion"/>
  </si>
  <si>
    <t>39971297-3</t>
    <phoneticPr fontId="4" type="noConversion"/>
  </si>
  <si>
    <t>核准号：J1910010167201
编号：1910-00739927</t>
    <phoneticPr fontId="4" type="noConversion"/>
  </si>
  <si>
    <t>内蒙古银行呼和浩特五塔东街支行</t>
    <phoneticPr fontId="4" type="noConversion"/>
  </si>
  <si>
    <t>013101201020173444</t>
    <phoneticPr fontId="4" type="noConversion"/>
  </si>
  <si>
    <t>钢材、木材</t>
    <phoneticPr fontId="4" type="noConversion"/>
  </si>
  <si>
    <t>2016.5.19</t>
    <phoneticPr fontId="4" type="noConversion"/>
  </si>
  <si>
    <t>哈尔滨市庆大混凝土制品有限公司</t>
    <phoneticPr fontId="4" type="noConversion"/>
  </si>
  <si>
    <t xml:space="preserve">91230103723690949C </t>
    <phoneticPr fontId="4" type="noConversion"/>
  </si>
  <si>
    <t>哈尔滨市南岗区学府路九三五厂内</t>
    <phoneticPr fontId="4" type="noConversion"/>
  </si>
  <si>
    <t>雷炜</t>
    <phoneticPr fontId="4" type="noConversion"/>
  </si>
  <si>
    <t>13074553106</t>
    <phoneticPr fontId="4" type="noConversion"/>
  </si>
  <si>
    <t>郑煌枝</t>
    <phoneticPr fontId="4" type="noConversion"/>
  </si>
  <si>
    <t>13604503227</t>
    <phoneticPr fontId="4" type="noConversion"/>
  </si>
  <si>
    <t>2001.3.13</t>
    <phoneticPr fontId="4" type="noConversion"/>
  </si>
  <si>
    <t xml:space="preserve">混凝土预制构件专业承包叁级 </t>
    <phoneticPr fontId="4" type="noConversion"/>
  </si>
  <si>
    <t>核准号：J2610003375801
编号：2610-00028264</t>
    <phoneticPr fontId="4" type="noConversion"/>
  </si>
  <si>
    <t>中国工商银行哈尔滨市平房支行</t>
    <phoneticPr fontId="4" type="noConversion"/>
  </si>
  <si>
    <t>3500080109006955504</t>
    <phoneticPr fontId="4" type="noConversion"/>
  </si>
  <si>
    <t>混凝土预制构件</t>
    <phoneticPr fontId="4" type="noConversion"/>
  </si>
  <si>
    <t xml:space="preserve">黑龙江省建兴消防设备有限公司 </t>
    <phoneticPr fontId="4" type="noConversion"/>
  </si>
  <si>
    <t xml:space="preserve">230108100011844 </t>
    <phoneticPr fontId="4" type="noConversion"/>
  </si>
  <si>
    <t>哈尔滨市平房汽车零部件工业园创业中心</t>
    <phoneticPr fontId="4" type="noConversion"/>
  </si>
  <si>
    <t>陈井霞</t>
    <phoneticPr fontId="4" type="noConversion"/>
  </si>
  <si>
    <t>13796255333</t>
    <phoneticPr fontId="4" type="noConversion"/>
  </si>
  <si>
    <t>王金艳</t>
    <phoneticPr fontId="4" type="noConversion"/>
  </si>
  <si>
    <t>2002.12.25</t>
    <phoneticPr fontId="4" type="noConversion"/>
  </si>
  <si>
    <t>生产：防盗门、钢质防火门、木质防火门、钢质防火卷帘门、无机防火卷帘门、防火窗、复合型防火玻璃</t>
    <phoneticPr fontId="4" type="noConversion"/>
  </si>
  <si>
    <t>黑地税字23010874416508</t>
    <phoneticPr fontId="4" type="noConversion"/>
  </si>
  <si>
    <t>74416502-7</t>
    <phoneticPr fontId="4" type="noConversion"/>
  </si>
  <si>
    <t>核准号：J2610002185202
编号：2610-00636910</t>
    <phoneticPr fontId="4" type="noConversion"/>
  </si>
  <si>
    <t>中国建设银行哈尔滨平房支行</t>
    <phoneticPr fontId="4" type="noConversion"/>
  </si>
  <si>
    <t>23001865851050001123</t>
    <phoneticPr fontId="4" type="noConversion"/>
  </si>
  <si>
    <t>防盗门、钢质防火门、木质防火门、钢质防火卷帘门、无机防火卷帘门</t>
    <phoneticPr fontId="4" type="noConversion"/>
  </si>
  <si>
    <t>包商银行金鹿支行</t>
    <phoneticPr fontId="4" type="noConversion"/>
  </si>
  <si>
    <t>天津市恒汇盛丰机电贸易有限公司</t>
    <phoneticPr fontId="4" type="noConversion"/>
  </si>
  <si>
    <t>120110000156567</t>
    <phoneticPr fontId="4" type="noConversion"/>
  </si>
  <si>
    <t xml:space="preserve"> 天津市东丽区金钟公路3699号C18-21 </t>
    <phoneticPr fontId="4" type="noConversion"/>
  </si>
  <si>
    <t>范红的</t>
    <phoneticPr fontId="4" type="noConversion"/>
  </si>
  <si>
    <t>13653201188</t>
    <phoneticPr fontId="4" type="noConversion"/>
  </si>
  <si>
    <t>郭海涛</t>
    <phoneticPr fontId="4" type="noConversion"/>
  </si>
  <si>
    <t>15822051489</t>
    <phoneticPr fontId="4" type="noConversion"/>
  </si>
  <si>
    <t>2007.6.11</t>
    <phoneticPr fontId="4" type="noConversion"/>
  </si>
  <si>
    <t>五金工具、电线电缆、工矿电器、劳保用品、电力工具、钢材、水暖管件、标准件、砂纸、砂布、轴承、有色金属、建筑材料、电机、水泵、五金电料、电动工具、球磨、铸管、保温材料、冶金炉料、钢丝绳、刃具、量具、起重设备、液压设备、仪器仪表、阀门批发兼零售</t>
    <phoneticPr fontId="4" type="noConversion"/>
  </si>
  <si>
    <t>税字120110663056013</t>
    <phoneticPr fontId="4" type="noConversion"/>
  </si>
  <si>
    <t>66305601-3</t>
    <phoneticPr fontId="4" type="noConversion"/>
  </si>
  <si>
    <t>核准号：J1100018309101
编号：1100-00258802</t>
    <phoneticPr fontId="4" type="noConversion"/>
  </si>
  <si>
    <t>中国农业银行天津河东支行滨港分理处</t>
    <phoneticPr fontId="4" type="noConversion"/>
  </si>
  <si>
    <t>171001040000300</t>
    <phoneticPr fontId="4" type="noConversion"/>
  </si>
  <si>
    <t>标准件（钢筋套筒）</t>
    <phoneticPr fontId="4" type="noConversion"/>
  </si>
  <si>
    <t>2016.5.20</t>
    <phoneticPr fontId="4" type="noConversion"/>
  </si>
  <si>
    <t>罗忠楠</t>
    <phoneticPr fontId="4" type="noConversion"/>
  </si>
  <si>
    <t xml:space="preserve">沈阳市液压弹性元件厂 </t>
    <phoneticPr fontId="4" type="noConversion"/>
  </si>
  <si>
    <t>个人独资企业</t>
    <phoneticPr fontId="4" type="noConversion"/>
  </si>
  <si>
    <t>210111100018343</t>
    <phoneticPr fontId="4" type="noConversion"/>
  </si>
  <si>
    <t>沈阳市苏家屯区大淑乡大淑村</t>
    <phoneticPr fontId="4" type="noConversion"/>
  </si>
  <si>
    <t>唐世玉</t>
    <phoneticPr fontId="4" type="noConversion"/>
  </si>
  <si>
    <t>024-25842500</t>
    <phoneticPr fontId="4" type="noConversion"/>
  </si>
  <si>
    <t>张枫</t>
    <phoneticPr fontId="4" type="noConversion"/>
  </si>
  <si>
    <t>13998849549</t>
    <phoneticPr fontId="4" type="noConversion"/>
  </si>
  <si>
    <t>1988.9.8</t>
    <phoneticPr fontId="4" type="noConversion"/>
  </si>
  <si>
    <t>弹性元件、液压件加工</t>
    <phoneticPr fontId="4" type="noConversion"/>
  </si>
  <si>
    <t>沈苏家国税字210111X04761077</t>
    <phoneticPr fontId="4" type="noConversion"/>
  </si>
  <si>
    <t>X0476107-7</t>
    <phoneticPr fontId="4" type="noConversion"/>
  </si>
  <si>
    <t>核准号：J2210002036602
编号：2210-00177488</t>
    <phoneticPr fontId="4" type="noConversion"/>
  </si>
  <si>
    <t>盛京银行沈阳市铁城支行</t>
    <phoneticPr fontId="4" type="noConversion"/>
  </si>
  <si>
    <t>070323300100301010280</t>
    <phoneticPr fontId="4" type="noConversion"/>
  </si>
  <si>
    <t>液压井盖</t>
    <phoneticPr fontId="4" type="noConversion"/>
  </si>
  <si>
    <t>2016.5.23</t>
    <phoneticPr fontId="4" type="noConversion"/>
  </si>
  <si>
    <t>广东坚朗五金制品股份有限公司</t>
    <phoneticPr fontId="4" type="noConversion"/>
  </si>
  <si>
    <t>股份有限公司(上市、自然人投资或控股)</t>
    <phoneticPr fontId="4" type="noConversion"/>
  </si>
  <si>
    <t>441900000059295</t>
    <phoneticPr fontId="4" type="noConversion"/>
  </si>
  <si>
    <t>东莞市塘厦镇大坪坚朗路3号</t>
    <phoneticPr fontId="4" type="noConversion"/>
  </si>
  <si>
    <t>白宝鲲</t>
    <phoneticPr fontId="4" type="noConversion"/>
  </si>
  <si>
    <t>13926809046</t>
    <phoneticPr fontId="4" type="noConversion"/>
  </si>
  <si>
    <t>范志强</t>
    <phoneticPr fontId="4" type="noConversion"/>
  </si>
  <si>
    <t>15049346771</t>
    <phoneticPr fontId="4" type="noConversion"/>
  </si>
  <si>
    <t>17000万元</t>
    <phoneticPr fontId="4" type="noConversion"/>
  </si>
  <si>
    <t>2003.6.26</t>
    <phoneticPr fontId="4" type="noConversion"/>
  </si>
  <si>
    <t>生产、销售：不锈钢制品、金属建筑构件、门窗五金配件、护栏五金配件、门控五金配件、卫浴五金件、钢丝绳、钢拉杆、智能门锁、幕墙材料</t>
    <phoneticPr fontId="4" type="noConversion"/>
  </si>
  <si>
    <t>粤国税字441900752085190</t>
    <phoneticPr fontId="4" type="noConversion"/>
  </si>
  <si>
    <t>75208519-0</t>
    <phoneticPr fontId="4" type="noConversion"/>
  </si>
  <si>
    <t>核准号：J6020002201403
编号：5810-02718846</t>
    <phoneticPr fontId="4" type="noConversion"/>
  </si>
  <si>
    <t>中国建设银行东莞塘厦支行</t>
    <phoneticPr fontId="4" type="noConversion"/>
  </si>
  <si>
    <t>44001779308051252888</t>
    <phoneticPr fontId="4" type="noConversion"/>
  </si>
  <si>
    <t>建筑五金配件（管廊支撑系统）</t>
    <phoneticPr fontId="4" type="noConversion"/>
  </si>
  <si>
    <t>呼和浩特市金路科技发展有限公司</t>
    <phoneticPr fontId="4" type="noConversion"/>
  </si>
  <si>
    <t>9115019270129067X0</t>
    <phoneticPr fontId="4" type="noConversion"/>
  </si>
  <si>
    <t>内蒙古自治区呼和浩特市如意开发区中华磁电大厦1号楼三层办公区305室</t>
    <phoneticPr fontId="4" type="noConversion"/>
  </si>
  <si>
    <t>13337128897</t>
    <phoneticPr fontId="4" type="noConversion"/>
  </si>
  <si>
    <t>张淑云</t>
    <phoneticPr fontId="4" type="noConversion"/>
  </si>
  <si>
    <t>15124736281</t>
    <phoneticPr fontId="4" type="noConversion"/>
  </si>
  <si>
    <t>2001.3.26</t>
    <phoneticPr fontId="4" type="noConversion"/>
  </si>
  <si>
    <t>路桥机械、建筑材料、环保设备与维护，节能节电产品开发与销售；照明电器、灯具、五金交电的销售。</t>
    <phoneticPr fontId="4" type="noConversion"/>
  </si>
  <si>
    <t>核准号：J1910012455201
编号：1910-00966185</t>
    <phoneticPr fontId="4" type="noConversion"/>
  </si>
  <si>
    <t>内蒙古银行股份有限公司营业部</t>
    <phoneticPr fontId="4" type="noConversion"/>
  </si>
  <si>
    <t>110901201020012105</t>
    <phoneticPr fontId="4" type="noConversion"/>
  </si>
  <si>
    <t>电气照明、灯具</t>
    <phoneticPr fontId="4" type="noConversion"/>
  </si>
  <si>
    <t>呼和浩特市恩畅公路工程有限公司</t>
    <phoneticPr fontId="4" type="noConversion"/>
  </si>
  <si>
    <t>911501050783729048</t>
    <phoneticPr fontId="4" type="noConversion"/>
  </si>
  <si>
    <t>内蒙古自治区呼和浩特市赛罕区腾飞路金隅时代城15号楼B座908室</t>
    <phoneticPr fontId="4" type="noConversion"/>
  </si>
  <si>
    <t>杜春霞</t>
    <phoneticPr fontId="4" type="noConversion"/>
  </si>
  <si>
    <t>13644716240</t>
    <phoneticPr fontId="4" type="noConversion"/>
  </si>
  <si>
    <t>李金元</t>
    <phoneticPr fontId="4" type="noConversion"/>
  </si>
  <si>
    <t>18647967450</t>
    <phoneticPr fontId="4" type="noConversion"/>
  </si>
  <si>
    <t>2013.9.27</t>
    <phoneticPr fontId="4" type="noConversion"/>
  </si>
  <si>
    <t>节能节电产品研发销售与维护及安装；五金机电、灯具、仪器表、计算机数码产品的销售。</t>
    <phoneticPr fontId="4" type="noConversion"/>
  </si>
  <si>
    <t>核准号：J1910009070801
编号：1910-00725031</t>
    <phoneticPr fontId="4" type="noConversion"/>
  </si>
  <si>
    <t>中国建设银行股份有限公司呼和浩特巨海城支行</t>
    <phoneticPr fontId="4" type="noConversion"/>
  </si>
  <si>
    <t>15001706620052500656</t>
    <phoneticPr fontId="4" type="noConversion"/>
  </si>
  <si>
    <t>电气照明、灯具、路灯</t>
    <phoneticPr fontId="4" type="noConversion"/>
  </si>
  <si>
    <t xml:space="preserve">陕西旭光科工贸有限公司 </t>
    <phoneticPr fontId="4" type="noConversion"/>
  </si>
  <si>
    <t>916101127428438085</t>
    <phoneticPr fontId="4" type="noConversion"/>
  </si>
  <si>
    <t xml:space="preserve">西安市朱宏路17号 </t>
    <phoneticPr fontId="4" type="noConversion"/>
  </si>
  <si>
    <t>王存军</t>
    <phoneticPr fontId="4" type="noConversion"/>
  </si>
  <si>
    <t>13684741238</t>
    <phoneticPr fontId="4" type="noConversion"/>
  </si>
  <si>
    <t>高军胜</t>
    <phoneticPr fontId="4" type="noConversion"/>
  </si>
  <si>
    <t>18602966362</t>
    <phoneticPr fontId="4" type="noConversion"/>
  </si>
  <si>
    <t>2003.4.3</t>
    <phoneticPr fontId="4" type="noConversion"/>
  </si>
  <si>
    <t>燃料油、煤焦油、蜡油、重油、渣油、石脑油、溶剂油、甲醇、沥青销售</t>
    <phoneticPr fontId="4" type="noConversion"/>
  </si>
  <si>
    <t>核准号：J7910001227404
编号：7910-00761690</t>
    <phoneticPr fontId="4" type="noConversion"/>
  </si>
  <si>
    <t>西安银行城北支行</t>
    <phoneticPr fontId="4" type="noConversion"/>
  </si>
  <si>
    <t>701011580000050731</t>
    <phoneticPr fontId="4" type="noConversion"/>
  </si>
  <si>
    <t>柴油</t>
    <phoneticPr fontId="4" type="noConversion"/>
  </si>
  <si>
    <t>郓城县国安木业有限公司</t>
    <phoneticPr fontId="4" type="noConversion"/>
  </si>
  <si>
    <t>91371725698061613N</t>
    <phoneticPr fontId="4" type="noConversion"/>
  </si>
  <si>
    <t>郓城县黄安镇钢王村</t>
    <phoneticPr fontId="4" type="noConversion"/>
  </si>
  <si>
    <t>王晓伟</t>
    <phoneticPr fontId="4" type="noConversion"/>
  </si>
  <si>
    <t>13954017788</t>
    <phoneticPr fontId="4" type="noConversion"/>
  </si>
  <si>
    <t>丁俊堂</t>
    <phoneticPr fontId="4" type="noConversion"/>
  </si>
  <si>
    <t>18661506126</t>
    <phoneticPr fontId="4" type="noConversion"/>
  </si>
  <si>
    <t>2009.12.2</t>
    <phoneticPr fontId="4" type="noConversion"/>
  </si>
  <si>
    <t>木材加工、销售(有效期限以许可证为准)。</t>
    <phoneticPr fontId="4" type="noConversion"/>
  </si>
  <si>
    <t>核准号：J4758000261203
编号：4510-01919529</t>
    <phoneticPr fontId="4" type="noConversion"/>
  </si>
  <si>
    <t>中国农业银行郓城南城分理处</t>
    <phoneticPr fontId="4" type="noConversion"/>
  </si>
  <si>
    <t>15926300460063170</t>
    <phoneticPr fontId="4" type="noConversion"/>
  </si>
  <si>
    <t>木胶板</t>
    <phoneticPr fontId="4" type="noConversion"/>
  </si>
  <si>
    <t xml:space="preserve">包头市永益彩钢有限公司 </t>
    <phoneticPr fontId="4" type="noConversion"/>
  </si>
  <si>
    <t>91150291575687114C</t>
    <phoneticPr fontId="4" type="noConversion"/>
  </si>
  <si>
    <t>包头稀土高新区滨河新区机电园区</t>
    <phoneticPr fontId="4" type="noConversion"/>
  </si>
  <si>
    <t>孙重堂</t>
    <phoneticPr fontId="4" type="noConversion"/>
  </si>
  <si>
    <t>13848273666</t>
    <phoneticPr fontId="4" type="noConversion"/>
  </si>
  <si>
    <t>张瑞亮</t>
    <phoneticPr fontId="4" type="noConversion"/>
  </si>
  <si>
    <t>13314726543</t>
    <phoneticPr fontId="4" type="noConversion"/>
  </si>
  <si>
    <t>2011.7.22</t>
    <phoneticPr fontId="4" type="noConversion"/>
  </si>
  <si>
    <t>钢结构活动板房的加工、服务；金属结构、金属压型板、采光板、复合板、铝、塑门窗、隔断墙、建筑机械及配件、钢材、建材、机电设备的生产、销售及安装</t>
    <phoneticPr fontId="4" type="noConversion"/>
  </si>
  <si>
    <t>核准号：J1920004506402
编号：1910-00079696</t>
    <phoneticPr fontId="4" type="noConversion"/>
  </si>
  <si>
    <t>中国银行包头分行九原支行营业部</t>
    <phoneticPr fontId="4" type="noConversion"/>
  </si>
  <si>
    <t>152414132273</t>
    <phoneticPr fontId="4" type="noConversion"/>
  </si>
  <si>
    <t>2016.5.24</t>
    <phoneticPr fontId="4" type="noConversion"/>
  </si>
  <si>
    <t>包头市建龙管道有限责任公司</t>
    <phoneticPr fontId="4" type="noConversion"/>
  </si>
  <si>
    <t>91150204626443348D</t>
    <phoneticPr fontId="4" type="noConversion"/>
  </si>
  <si>
    <t>包头市青山区厂前路二电厂西</t>
    <phoneticPr fontId="4" type="noConversion"/>
  </si>
  <si>
    <t>李泽林</t>
    <phoneticPr fontId="4" type="noConversion"/>
  </si>
  <si>
    <t>13304725158</t>
    <phoneticPr fontId="4" type="noConversion"/>
  </si>
  <si>
    <t>赵华峰</t>
    <phoneticPr fontId="4" type="noConversion"/>
  </si>
  <si>
    <t>13947241515</t>
    <phoneticPr fontId="4" type="noConversion"/>
  </si>
  <si>
    <t>2471.55万元</t>
    <phoneticPr fontId="4" type="noConversion"/>
  </si>
  <si>
    <t>1999.6.3</t>
    <phoneticPr fontId="4" type="noConversion"/>
  </si>
  <si>
    <t>钢筋砼结构件生产、建筑材料、水泥制品的生产；排水管安装</t>
    <phoneticPr fontId="4" type="noConversion"/>
  </si>
  <si>
    <t>核准号：J1920006967301
编号：1910-00842200</t>
    <phoneticPr fontId="4" type="noConversion"/>
  </si>
  <si>
    <t>兴业银行包头青山支行</t>
    <phoneticPr fontId="4" type="noConversion"/>
  </si>
  <si>
    <t>593020100100014508</t>
    <phoneticPr fontId="4" type="noConversion"/>
  </si>
  <si>
    <t>水泥制品（水泥管道）</t>
    <phoneticPr fontId="4" type="noConversion"/>
  </si>
  <si>
    <t>包头市顺通塑业有限责任公司</t>
    <phoneticPr fontId="4" type="noConversion"/>
  </si>
  <si>
    <t>91150202686545063F</t>
    <phoneticPr fontId="4" type="noConversion"/>
  </si>
  <si>
    <t>东河区沙尔沁镇南海子村南绕城公路９．５公里路南２６０米</t>
    <phoneticPr fontId="4" type="noConversion"/>
  </si>
  <si>
    <t>席爱军</t>
    <phoneticPr fontId="4" type="noConversion"/>
  </si>
  <si>
    <t>02-4615188</t>
    <phoneticPr fontId="4" type="noConversion"/>
  </si>
  <si>
    <t>樊宏伟</t>
    <phoneticPr fontId="4" type="noConversion"/>
  </si>
  <si>
    <t>15949422200</t>
    <phoneticPr fontId="4" type="noConversion"/>
  </si>
  <si>
    <t>2009.5.13</t>
    <phoneticPr fontId="4" type="noConversion"/>
  </si>
  <si>
    <t>塑料管材、管件的生产、加工、销售；塑料原辅材料的生产、销售；</t>
    <phoneticPr fontId="4" type="noConversion"/>
  </si>
  <si>
    <t>核准号：J1920003119701
编号：1910-00152947</t>
    <phoneticPr fontId="4" type="noConversion"/>
  </si>
  <si>
    <t>包商银行通顺支行</t>
    <phoneticPr fontId="4" type="noConversion"/>
  </si>
  <si>
    <t>001112938700010</t>
    <phoneticPr fontId="4" type="noConversion"/>
  </si>
  <si>
    <t>塑料管道（PE、PVC）</t>
    <phoneticPr fontId="4" type="noConversion"/>
  </si>
  <si>
    <t>2016.5.25</t>
    <phoneticPr fontId="4" type="noConversion"/>
  </si>
  <si>
    <t>衡水佳兴工程橡胶有限公司</t>
    <phoneticPr fontId="4" type="noConversion"/>
  </si>
  <si>
    <t>91131101769846697A</t>
    <phoneticPr fontId="4" type="noConversion"/>
  </si>
  <si>
    <t>衡水市桃城区北方工业基地工业大街88号</t>
    <phoneticPr fontId="4" type="noConversion"/>
  </si>
  <si>
    <t>曹铁生</t>
    <phoneticPr fontId="4" type="noConversion"/>
  </si>
  <si>
    <t>13931823135</t>
    <phoneticPr fontId="4" type="noConversion"/>
  </si>
  <si>
    <t>肖文太</t>
    <phoneticPr fontId="4" type="noConversion"/>
  </si>
  <si>
    <t>15131800086</t>
    <phoneticPr fontId="4" type="noConversion"/>
  </si>
  <si>
    <t>11080万元</t>
    <phoneticPr fontId="4" type="noConversion"/>
  </si>
  <si>
    <t>2005.1.8</t>
    <phoneticPr fontId="4" type="noConversion"/>
  </si>
  <si>
    <t>生产、销售、安装及进出口橡胶水坝、橡胶充气芯模、橡胶止水带、桥梁支座、铅芯支座；减隔震支座；桥梁伸缩装置、桥梁维护、波纹管、铁路预埋件、聚乙烯闭孔泡沫板、抽拔棒（管）、橡胶护舷、土工合成材料系列、防水卷材、防水涂料、护栏网、石笼网、格宾网、橡胶制品、塑料制品</t>
    <phoneticPr fontId="4" type="noConversion"/>
  </si>
  <si>
    <t>核准号：J1480000849001
编号：1210-00580956</t>
    <phoneticPr fontId="4" type="noConversion"/>
  </si>
  <si>
    <t>13001718808050501065</t>
    <phoneticPr fontId="4" type="noConversion"/>
  </si>
  <si>
    <t>2016.5.27</t>
    <phoneticPr fontId="4" type="noConversion"/>
  </si>
  <si>
    <t xml:space="preserve">衡水通达桥闸工程橡胶有限公司 </t>
    <phoneticPr fontId="4" type="noConversion"/>
  </si>
  <si>
    <t>131100000019142</t>
    <phoneticPr fontId="4" type="noConversion"/>
  </si>
  <si>
    <t xml:space="preserve">衡水市桃城区彭杜乡祝葛店村 </t>
    <phoneticPr fontId="4" type="noConversion"/>
  </si>
  <si>
    <t xml:space="preserve">
张俊田 </t>
    <phoneticPr fontId="4" type="noConversion"/>
  </si>
  <si>
    <t>13653188788</t>
    <phoneticPr fontId="4" type="noConversion"/>
  </si>
  <si>
    <t>李洪涛</t>
    <phoneticPr fontId="4" type="noConversion"/>
  </si>
  <si>
    <t>15803186299</t>
    <phoneticPr fontId="4" type="noConversion"/>
  </si>
  <si>
    <t>6050万元</t>
    <phoneticPr fontId="4" type="noConversion"/>
  </si>
  <si>
    <t>1999.4.2</t>
    <phoneticPr fontId="4" type="noConversion"/>
  </si>
  <si>
    <t>生产、销售、安装、维护、橡胶支座、盆式支座、桥梁伸缩缝、止水带、止水条、止水胶、调平钢板、支座上下钢板、双组份防水聚硫密封胶（膏）、闭孔泡沫板、聚乙烯泡沫板、防水板、土工布、土工膜、无纺布、充气芯模、桥梁护栏支架、锚具、预埋件、波纹管、金属波纹管、塑料盲沟、泄水管、透水管、土工格栅、防水涂料、桥梁配件及橡胶制品。（</t>
    <phoneticPr fontId="4" type="noConversion"/>
  </si>
  <si>
    <t>冀衡联税桃城字131102713192217</t>
    <phoneticPr fontId="4" type="noConversion"/>
  </si>
  <si>
    <t>71319221-7</t>
    <phoneticPr fontId="4" type="noConversion"/>
  </si>
  <si>
    <t>核准号：J1480001410701
编号：1210-00589502</t>
    <phoneticPr fontId="4" type="noConversion"/>
  </si>
  <si>
    <t>中国工商银行衡水河东支行</t>
    <phoneticPr fontId="4" type="noConversion"/>
  </si>
  <si>
    <t>0407020009300027727</t>
    <phoneticPr fontId="4" type="noConversion"/>
  </si>
  <si>
    <t>2016.5.31</t>
    <phoneticPr fontId="4" type="noConversion"/>
  </si>
  <si>
    <t>衡水海韵橡胶制品有限公司</t>
    <phoneticPr fontId="4" type="noConversion"/>
  </si>
  <si>
    <t>91131127398859842N</t>
    <phoneticPr fontId="4" type="noConversion"/>
  </si>
  <si>
    <t>衡水市景县留府乡工业区</t>
    <phoneticPr fontId="4" type="noConversion"/>
  </si>
  <si>
    <t>13730531676</t>
    <phoneticPr fontId="4" type="noConversion"/>
  </si>
  <si>
    <t>2014.6.24</t>
    <phoneticPr fontId="4" type="noConversion"/>
  </si>
  <si>
    <t>生产、销售密封防水组件、塑料绝缘卡、轨枕保护套、双组份聚硫密封胶、止水带、止水条、防水板、土工布、格栅、盾构条</t>
    <phoneticPr fontId="4" type="noConversion"/>
  </si>
  <si>
    <t>核准号：J1491000407301
编号：1210-01791317</t>
    <phoneticPr fontId="4" type="noConversion"/>
  </si>
  <si>
    <t>景县农村信用合作联社后留名府信用社</t>
    <phoneticPr fontId="4" type="noConversion"/>
  </si>
  <si>
    <t>212140122000007582</t>
    <phoneticPr fontId="4" type="noConversion"/>
  </si>
  <si>
    <t>橡胶制品（密封防水组件）</t>
    <phoneticPr fontId="4" type="noConversion"/>
  </si>
  <si>
    <t>2016.6.1</t>
    <phoneticPr fontId="4" type="noConversion"/>
  </si>
  <si>
    <t>陕西恒盛燃料有限公司</t>
    <phoneticPr fontId="4" type="noConversion"/>
  </si>
  <si>
    <t>91610100722866412H</t>
    <phoneticPr fontId="4" type="noConversion"/>
  </si>
  <si>
    <t xml:space="preserve">西安市石化大道中段路南  </t>
    <phoneticPr fontId="4" type="noConversion"/>
  </si>
  <si>
    <t>郝世和</t>
    <phoneticPr fontId="4" type="noConversion"/>
  </si>
  <si>
    <t>13309262118</t>
    <phoneticPr fontId="4" type="noConversion"/>
  </si>
  <si>
    <t>郝世平</t>
    <phoneticPr fontId="4" type="noConversion"/>
  </si>
  <si>
    <t>4000万元</t>
    <phoneticPr fontId="4" type="noConversion"/>
  </si>
  <si>
    <t>2000.6.20</t>
    <phoneticPr fontId="4" type="noConversion"/>
  </si>
  <si>
    <t>煤炭、石化产品（不含易燃易爆化学危险品）</t>
    <phoneticPr fontId="4" type="noConversion"/>
  </si>
  <si>
    <t>核准号：J7910002247603
编号：7910-00767825</t>
    <phoneticPr fontId="4" type="noConversion"/>
  </si>
  <si>
    <t>706011580000011735</t>
    <phoneticPr fontId="4" type="noConversion"/>
  </si>
  <si>
    <t>柴油、重油</t>
    <phoneticPr fontId="4" type="noConversion"/>
  </si>
  <si>
    <t>2016.6.2</t>
    <phoneticPr fontId="4" type="noConversion"/>
  </si>
  <si>
    <t>天津桥通科技发展有限公司</t>
    <phoneticPr fontId="4" type="noConversion"/>
  </si>
  <si>
    <t xml:space="preserve">911202246877318457 </t>
    <phoneticPr fontId="4" type="noConversion"/>
  </si>
  <si>
    <t>天津宝坻经济开发区</t>
    <phoneticPr fontId="4" type="noConversion"/>
  </si>
  <si>
    <t>田欣</t>
    <phoneticPr fontId="4" type="noConversion"/>
  </si>
  <si>
    <t>13801364604</t>
    <phoneticPr fontId="4" type="noConversion"/>
  </si>
  <si>
    <t>李鑫</t>
    <phoneticPr fontId="4" type="noConversion"/>
  </si>
  <si>
    <t>18611780524</t>
    <phoneticPr fontId="4" type="noConversion"/>
  </si>
  <si>
    <t>15000万元</t>
    <phoneticPr fontId="4" type="noConversion"/>
  </si>
  <si>
    <t>2009.5.20</t>
    <phoneticPr fontId="4" type="noConversion"/>
  </si>
  <si>
    <t>桥梁设施技术开发、技术咨询、技术服务；道桥机械设备设施、环保节能型道桥建筑类机电产品加工制造；道路桥梁工程施工及承包；桥梁伸缩装置拼装；</t>
    <phoneticPr fontId="4" type="noConversion"/>
  </si>
  <si>
    <t>核准号：J1100023723101
编号：1100-00353345</t>
    <phoneticPr fontId="4" type="noConversion"/>
  </si>
  <si>
    <t>中国建设银行天津宝坻支行</t>
    <phoneticPr fontId="4" type="noConversion"/>
  </si>
  <si>
    <t>12001710800052504205</t>
    <phoneticPr fontId="4" type="noConversion"/>
  </si>
  <si>
    <t>桥梁伸缩缝</t>
    <phoneticPr fontId="4" type="noConversion"/>
  </si>
  <si>
    <t>2016.6.3</t>
    <phoneticPr fontId="4" type="noConversion"/>
  </si>
  <si>
    <t>河北华涛管道制造有限公司</t>
    <phoneticPr fontId="4" type="noConversion"/>
  </si>
  <si>
    <t>91130930073701561K</t>
    <phoneticPr fontId="4" type="noConversion"/>
  </si>
  <si>
    <t>河北省沧州市孟村回族自治县希望新区</t>
    <phoneticPr fontId="4" type="noConversion"/>
  </si>
  <si>
    <t>吴君霞</t>
    <phoneticPr fontId="4" type="noConversion"/>
  </si>
  <si>
    <t>15512899999</t>
    <phoneticPr fontId="4" type="noConversion"/>
  </si>
  <si>
    <t>李帅</t>
    <phoneticPr fontId="4" type="noConversion"/>
  </si>
  <si>
    <t>10266万元</t>
    <phoneticPr fontId="4" type="noConversion"/>
  </si>
  <si>
    <t>2013.7.10</t>
    <phoneticPr fontId="4" type="noConversion"/>
  </si>
  <si>
    <t>管道、弯头、法兰、管件、钢管、石油专用管的制造 销售</t>
    <phoneticPr fontId="4" type="noConversion"/>
  </si>
  <si>
    <t>核准号：J1452000245201
编号：1210-00697018</t>
    <phoneticPr fontId="4" type="noConversion"/>
  </si>
  <si>
    <t>中国建设银行孟村回族自治县支行</t>
    <phoneticPr fontId="4" type="noConversion"/>
  </si>
  <si>
    <t>13001697908050506485</t>
    <phoneticPr fontId="4" type="noConversion"/>
  </si>
  <si>
    <t>管道、弯头、法兰、管件、钢管、石油专用管</t>
    <phoneticPr fontId="4" type="noConversion"/>
  </si>
  <si>
    <t xml:space="preserve">江苏通华机电成套有限公司 </t>
    <phoneticPr fontId="4" type="noConversion"/>
  </si>
  <si>
    <t>91321182753926684F</t>
    <phoneticPr fontId="4" type="noConversion"/>
  </si>
  <si>
    <t>扬中市三茅镇职中路118号</t>
    <phoneticPr fontId="4" type="noConversion"/>
  </si>
  <si>
    <t>钱巧林</t>
    <phoneticPr fontId="4" type="noConversion"/>
  </si>
  <si>
    <t>18105286666</t>
    <phoneticPr fontId="4" type="noConversion"/>
  </si>
  <si>
    <t>包涛</t>
    <phoneticPr fontId="4" type="noConversion"/>
  </si>
  <si>
    <t>15189130077</t>
    <phoneticPr fontId="4" type="noConversion"/>
  </si>
  <si>
    <t>10888万元</t>
    <phoneticPr fontId="4" type="noConversion"/>
  </si>
  <si>
    <t>2003.9.22</t>
    <phoneticPr fontId="4" type="noConversion"/>
  </si>
  <si>
    <t>高低压开关柜、母线、电缆桥架、固态光源(LED)灯饰照明、除尘设备、支吊架、管托、脱硫脱硝设备、环保设备、电站辅机、管阀件、四氟制品、橡胶制品制造</t>
    <phoneticPr fontId="4" type="noConversion"/>
  </si>
  <si>
    <t>核准号：J3143000130904
编号：3010-04050388</t>
    <phoneticPr fontId="4" type="noConversion"/>
  </si>
  <si>
    <t>江苏扬中农村商业银行三茅支行</t>
    <phoneticPr fontId="4" type="noConversion"/>
  </si>
  <si>
    <t>3211052201201000036573</t>
    <phoneticPr fontId="4" type="noConversion"/>
  </si>
  <si>
    <t>高低压开关柜、母线、电缆桥架</t>
    <phoneticPr fontId="4" type="noConversion"/>
  </si>
  <si>
    <t>杨超</t>
    <phoneticPr fontId="4" type="noConversion"/>
  </si>
  <si>
    <t>江苏新进电气有限公司</t>
    <phoneticPr fontId="4" type="noConversion"/>
  </si>
  <si>
    <t>913211820502450225</t>
    <phoneticPr fontId="4" type="noConversion"/>
  </si>
  <si>
    <t>扬中市开发区港隆路198号</t>
    <phoneticPr fontId="4" type="noConversion"/>
  </si>
  <si>
    <t>于菊英</t>
    <phoneticPr fontId="4" type="noConversion"/>
  </si>
  <si>
    <t>13305296552</t>
    <phoneticPr fontId="4" type="noConversion"/>
  </si>
  <si>
    <t>李建华</t>
    <phoneticPr fontId="4" type="noConversion"/>
  </si>
  <si>
    <t>13912113300</t>
    <phoneticPr fontId="4" type="noConversion"/>
  </si>
  <si>
    <t>10188万元</t>
    <phoneticPr fontId="4" type="noConversion"/>
  </si>
  <si>
    <t>2012.7.19</t>
    <phoneticPr fontId="4" type="noConversion"/>
  </si>
  <si>
    <t>智能开关及电气元件的技术研发；桥架、母线、高低压开关柜、电缆分支箱、仪表管阀件</t>
    <phoneticPr fontId="4" type="noConversion"/>
  </si>
  <si>
    <t>核准号：J3143001313203
编号：3010-05202580</t>
    <phoneticPr fontId="4" type="noConversion"/>
  </si>
  <si>
    <t>江苏扬中农村商业银行永胜支行</t>
    <phoneticPr fontId="4" type="noConversion"/>
  </si>
  <si>
    <t>3211050191010000004304</t>
    <phoneticPr fontId="4" type="noConversion"/>
  </si>
  <si>
    <t>上海胜华电缆(集团)有限公司</t>
    <phoneticPr fontId="4" type="noConversion"/>
  </si>
  <si>
    <t xml:space="preserve">91310000736232402E </t>
    <phoneticPr fontId="4" type="noConversion"/>
  </si>
  <si>
    <t xml:space="preserve">上海市浦东新区园中路188号 </t>
    <phoneticPr fontId="4" type="noConversion"/>
  </si>
  <si>
    <t>张胜飞</t>
    <phoneticPr fontId="4" type="noConversion"/>
  </si>
  <si>
    <t>13916807777</t>
    <phoneticPr fontId="4" type="noConversion"/>
  </si>
  <si>
    <t>曹东平</t>
    <phoneticPr fontId="4" type="noConversion"/>
  </si>
  <si>
    <t>15935221122</t>
    <phoneticPr fontId="4" type="noConversion"/>
  </si>
  <si>
    <t>36000万元</t>
    <phoneticPr fontId="4" type="noConversion"/>
  </si>
  <si>
    <t>2002.2.5</t>
    <phoneticPr fontId="4" type="noConversion"/>
  </si>
  <si>
    <t>制造、加工电线电缆及零配件</t>
    <phoneticPr fontId="4" type="noConversion"/>
  </si>
  <si>
    <t>核准号：J2900022118203
编号：2900-00218698</t>
    <phoneticPr fontId="4" type="noConversion"/>
  </si>
  <si>
    <t>中国建设银行上海金桥支行</t>
    <phoneticPr fontId="4" type="noConversion"/>
  </si>
  <si>
    <t>31001576613050006564</t>
    <phoneticPr fontId="4" type="noConversion"/>
  </si>
  <si>
    <t xml:space="preserve">江苏华亚电缆有限公司 </t>
    <phoneticPr fontId="4" type="noConversion"/>
  </si>
  <si>
    <t xml:space="preserve">91320282142885908M </t>
    <phoneticPr fontId="4" type="noConversion"/>
  </si>
  <si>
    <t>宜兴市官林镇工业集中区（宗家村）</t>
  </si>
  <si>
    <t>董国超</t>
    <phoneticPr fontId="4" type="noConversion"/>
  </si>
  <si>
    <t>13901533359</t>
    <phoneticPr fontId="4" type="noConversion"/>
  </si>
  <si>
    <t>俞暗君</t>
    <phoneticPr fontId="4" type="noConversion"/>
  </si>
  <si>
    <t>13921374799</t>
    <phoneticPr fontId="4" type="noConversion"/>
  </si>
  <si>
    <t>20088万元</t>
    <phoneticPr fontId="4" type="noConversion"/>
  </si>
  <si>
    <t>1988.12.27</t>
    <phoneticPr fontId="4" type="noConversion"/>
  </si>
  <si>
    <t>电线电缆、塑料制品、电缆盘的制造、销售</t>
    <phoneticPr fontId="4" type="noConversion"/>
  </si>
  <si>
    <t>核准号：J3023000429706
编号：3010-02133348</t>
    <phoneticPr fontId="4" type="noConversion"/>
  </si>
  <si>
    <t>交通银行宜兴东山支行</t>
    <phoneticPr fontId="4" type="noConversion"/>
  </si>
  <si>
    <t>394000696018010026618</t>
    <phoneticPr fontId="4" type="noConversion"/>
  </si>
  <si>
    <t>2016.6.6</t>
    <phoneticPr fontId="4" type="noConversion"/>
  </si>
  <si>
    <t>包头市盛通泵业机电有限责任公司</t>
    <phoneticPr fontId="4" type="noConversion"/>
  </si>
  <si>
    <t>150203000074411</t>
    <phoneticPr fontId="4" type="noConversion"/>
  </si>
  <si>
    <t>昆区南排市场商业街１９号底店</t>
    <phoneticPr fontId="4" type="noConversion"/>
  </si>
  <si>
    <t>梅拥军</t>
    <phoneticPr fontId="4" type="noConversion"/>
  </si>
  <si>
    <t>13304720949</t>
    <phoneticPr fontId="4" type="noConversion"/>
  </si>
  <si>
    <t>张鹏飞</t>
    <phoneticPr fontId="4" type="noConversion"/>
  </si>
  <si>
    <t>13848628384</t>
    <phoneticPr fontId="4" type="noConversion"/>
  </si>
  <si>
    <t>2004.3.11</t>
    <phoneticPr fontId="4" type="noConversion"/>
  </si>
  <si>
    <t>水泵、机电钢材、阀门、木材、橡胶制品、五金、工具电料、水泵配件、工矿配件的零售</t>
    <phoneticPr fontId="4" type="noConversion"/>
  </si>
  <si>
    <t>内地税字150203756688263</t>
    <phoneticPr fontId="4" type="noConversion"/>
  </si>
  <si>
    <t>75668826-3</t>
    <phoneticPr fontId="4" type="noConversion"/>
  </si>
  <si>
    <t>核准号：J1920000445001
编号：1910-00122622</t>
    <phoneticPr fontId="4" type="noConversion"/>
  </si>
  <si>
    <t>中国工商银行包头市包钢支行</t>
    <phoneticPr fontId="4" type="noConversion"/>
  </si>
  <si>
    <t>0603013009024935318</t>
    <phoneticPr fontId="4" type="noConversion"/>
  </si>
  <si>
    <t>水泵</t>
    <phoneticPr fontId="4" type="noConversion"/>
  </si>
  <si>
    <t>河北保利热力管道工程有限公司</t>
    <phoneticPr fontId="4" type="noConversion"/>
  </si>
  <si>
    <t>131025000013921</t>
    <phoneticPr fontId="4" type="noConversion"/>
  </si>
  <si>
    <t xml:space="preserve">廊坊市大城县王纪庄村 </t>
    <phoneticPr fontId="4" type="noConversion"/>
  </si>
  <si>
    <t>赵影超</t>
    <phoneticPr fontId="4" type="noConversion"/>
  </si>
  <si>
    <t>13785667755</t>
    <phoneticPr fontId="4" type="noConversion"/>
  </si>
  <si>
    <t>邢光磊</t>
    <phoneticPr fontId="4" type="noConversion"/>
  </si>
  <si>
    <t>13473609870</t>
    <phoneticPr fontId="4" type="noConversion"/>
  </si>
  <si>
    <t>生产销售：高密度聚乙烯外套管、直埋式保温管，钢套钢、塑套钢保温管及保温管件；</t>
    <phoneticPr fontId="4" type="noConversion"/>
  </si>
  <si>
    <t>冀廊联税大城字131025567371830</t>
    <phoneticPr fontId="4" type="noConversion"/>
  </si>
  <si>
    <t>56737183-0</t>
    <phoneticPr fontId="4" type="noConversion"/>
  </si>
  <si>
    <t>核准号：J1465000302603
编号：1210-01560700</t>
    <phoneticPr fontId="4" type="noConversion"/>
  </si>
  <si>
    <t>中国工商银行大城支行</t>
    <phoneticPr fontId="4" type="noConversion"/>
  </si>
  <si>
    <t>0410001309300050888</t>
    <phoneticPr fontId="4" type="noConversion"/>
  </si>
  <si>
    <t>保温材料及制品</t>
    <phoneticPr fontId="4" type="noConversion"/>
  </si>
  <si>
    <t>河北高盛保温防腐建材有限公司</t>
    <phoneticPr fontId="4" type="noConversion"/>
  </si>
  <si>
    <t>9113102569920281XL</t>
    <phoneticPr fontId="4" type="noConversion"/>
  </si>
  <si>
    <t>廊坊市大城县娘娘庄</t>
    <phoneticPr fontId="4" type="noConversion"/>
  </si>
  <si>
    <t>赵忠明</t>
    <phoneticPr fontId="4" type="noConversion"/>
  </si>
  <si>
    <t>13901003161</t>
    <phoneticPr fontId="4" type="noConversion"/>
  </si>
  <si>
    <t>王海亮</t>
    <phoneticPr fontId="4" type="noConversion"/>
  </si>
  <si>
    <t>15932647555</t>
    <phoneticPr fontId="4" type="noConversion"/>
  </si>
  <si>
    <t>2009.12.16</t>
    <phoneticPr fontId="4" type="noConversion"/>
  </si>
  <si>
    <t>生产销售：夹克管；加工销售：橡塑制品、滚塑制品及配件；销售：二PE及三PE管道防腐材料、玻璃棉及制品、钢套钢及塑套钢直埋复合保温管、挤塑制品、聚苯乙烯、硅酸铝、无石棉微孔硅酸钙、设备及管道清洗材料、石油助剂</t>
    <phoneticPr fontId="4" type="noConversion"/>
  </si>
  <si>
    <t>核准号：J1465000258101
编号：1210-00769000</t>
    <phoneticPr fontId="4" type="noConversion"/>
  </si>
  <si>
    <t>大城县农村信用合作联社里坦信用社</t>
    <phoneticPr fontId="4" type="noConversion"/>
  </si>
  <si>
    <t>345190122000001421</t>
    <phoneticPr fontId="4" type="noConversion"/>
  </si>
  <si>
    <t>顾地科技股份有限公司</t>
    <phoneticPr fontId="4" type="noConversion"/>
  </si>
  <si>
    <t>其他股份有限公司(上市)</t>
    <phoneticPr fontId="4" type="noConversion"/>
  </si>
  <si>
    <t xml:space="preserve">91420700714676520L </t>
    <phoneticPr fontId="4" type="noConversion"/>
  </si>
  <si>
    <t xml:space="preserve">湖北省鄂州经济开发区吴楚大道18号 </t>
    <phoneticPr fontId="4" type="noConversion"/>
  </si>
  <si>
    <t xml:space="preserve">任永明 </t>
    <phoneticPr fontId="4" type="noConversion"/>
  </si>
  <si>
    <t>13092706177</t>
    <phoneticPr fontId="4" type="noConversion"/>
  </si>
  <si>
    <t>张晓云</t>
    <phoneticPr fontId="4" type="noConversion"/>
  </si>
  <si>
    <t>18647219092</t>
    <phoneticPr fontId="4" type="noConversion"/>
  </si>
  <si>
    <t>34560万元</t>
    <phoneticPr fontId="4" type="noConversion"/>
  </si>
  <si>
    <t>1999.10.18</t>
    <phoneticPr fontId="4" type="noConversion"/>
  </si>
  <si>
    <t>生产销售：塑料管道、钢塑复合管道、铝塑复合管道、水处理器材及塑料制品</t>
    <phoneticPr fontId="4" type="noConversion"/>
  </si>
  <si>
    <t>核准号：J5310000069703
编号：5210-01657201</t>
    <phoneticPr fontId="4" type="noConversion"/>
  </si>
  <si>
    <t>中国工商银行鄂州文峰支行</t>
    <phoneticPr fontId="4" type="noConversion"/>
  </si>
  <si>
    <t>1811023309032002840</t>
    <phoneticPr fontId="4" type="noConversion"/>
  </si>
  <si>
    <t>包头市海罗水泥制品机械有限公司</t>
    <phoneticPr fontId="4" type="noConversion"/>
  </si>
  <si>
    <t>911502047678945993</t>
    <phoneticPr fontId="4" type="noConversion"/>
  </si>
  <si>
    <t>包头市青山区兴胜镇王老大村</t>
    <phoneticPr fontId="4" type="noConversion"/>
  </si>
  <si>
    <t>杜海罗</t>
    <phoneticPr fontId="4" type="noConversion"/>
  </si>
  <si>
    <t>13009565589</t>
    <phoneticPr fontId="4" type="noConversion"/>
  </si>
  <si>
    <t>张东旭</t>
    <phoneticPr fontId="4" type="noConversion"/>
  </si>
  <si>
    <t>15049339511</t>
    <phoneticPr fontId="4" type="noConversion"/>
  </si>
  <si>
    <t>2005.1.28</t>
    <phoneticPr fontId="4" type="noConversion"/>
  </si>
  <si>
    <t>水泥制品的加工、销售；机械加工</t>
    <phoneticPr fontId="4" type="noConversion"/>
  </si>
  <si>
    <t>核准号：J1920000661201
编号：1910-00124861</t>
    <phoneticPr fontId="4" type="noConversion"/>
  </si>
  <si>
    <t>中国农业银行包头稀土高新区支行</t>
    <phoneticPr fontId="4" type="noConversion"/>
  </si>
  <si>
    <t>633101040006497</t>
    <phoneticPr fontId="4" type="noConversion"/>
  </si>
  <si>
    <t>砌块成型机；透水砖、面包砖、护坡砖</t>
    <phoneticPr fontId="4" type="noConversion"/>
  </si>
  <si>
    <t>2016.6.7</t>
    <phoneticPr fontId="4" type="noConversion"/>
  </si>
  <si>
    <t>2017.10.31唐忠萍增项透水砖、面包砖、护坡砖</t>
    <phoneticPr fontId="8" type="noConversion"/>
  </si>
  <si>
    <t>内蒙古金名计算机系统集成股份有限公司</t>
    <phoneticPr fontId="4" type="noConversion"/>
  </si>
  <si>
    <t>911502006030088963</t>
    <phoneticPr fontId="4" type="noConversion"/>
  </si>
  <si>
    <t xml:space="preserve">包头稀土高新区软件园大厦Ａ座６层 </t>
    <phoneticPr fontId="4" type="noConversion"/>
  </si>
  <si>
    <t>白瑞琛</t>
    <phoneticPr fontId="4" type="noConversion"/>
  </si>
  <si>
    <t>13804720032</t>
    <phoneticPr fontId="4" type="noConversion"/>
  </si>
  <si>
    <t>鲍鸿磊</t>
    <phoneticPr fontId="4" type="noConversion"/>
  </si>
  <si>
    <t>13604722904</t>
    <phoneticPr fontId="4" type="noConversion"/>
  </si>
  <si>
    <t>1996.4.12</t>
    <phoneticPr fontId="4" type="noConversion"/>
  </si>
  <si>
    <t>计算机软硬件开发、系统集成和网络工程、电子化设备、配件及耗材、电子监控设备、智能建筑、自控工程的咨询服务、租赁、安装、维修</t>
    <phoneticPr fontId="4" type="noConversion"/>
  </si>
  <si>
    <t>核准号：J1920000284605
编号：1910-00840224</t>
    <phoneticPr fontId="4" type="noConversion"/>
  </si>
  <si>
    <t>包商银行民主路支行</t>
    <phoneticPr fontId="4" type="noConversion"/>
  </si>
  <si>
    <t>000968000400020</t>
    <phoneticPr fontId="4" type="noConversion"/>
  </si>
  <si>
    <t>计算机及基础自动化、工业电视通讯设备、楼宇自控系统</t>
    <phoneticPr fontId="4" type="noConversion"/>
  </si>
  <si>
    <t>北京立博华威机械设备有限公司</t>
    <phoneticPr fontId="4" type="noConversion"/>
  </si>
  <si>
    <t>91110112681225853F</t>
    <phoneticPr fontId="4" type="noConversion"/>
  </si>
  <si>
    <t>北京市通州区台湖镇垛子村委会西1000米</t>
    <phoneticPr fontId="4" type="noConversion"/>
  </si>
  <si>
    <t>田付立</t>
    <phoneticPr fontId="4" type="noConversion"/>
  </si>
  <si>
    <t>18910475836</t>
    <phoneticPr fontId="4" type="noConversion"/>
  </si>
  <si>
    <t>辛建军</t>
    <phoneticPr fontId="4" type="noConversion"/>
  </si>
  <si>
    <t>18766122928</t>
    <phoneticPr fontId="4" type="noConversion"/>
  </si>
  <si>
    <t>2008.10.14</t>
    <phoneticPr fontId="4" type="noConversion"/>
  </si>
  <si>
    <t>建筑材料生产专用机械设备制造、销售</t>
    <phoneticPr fontId="4" type="noConversion"/>
  </si>
  <si>
    <t>核准号：J1000074624501
编号：1000-01140663</t>
    <phoneticPr fontId="4" type="noConversion"/>
  </si>
  <si>
    <t>北京农村商业银行通州支行营业部</t>
    <phoneticPr fontId="4" type="noConversion"/>
  </si>
  <si>
    <t>0701000103000028240</t>
    <phoneticPr fontId="4" type="noConversion"/>
  </si>
  <si>
    <t>轻质墙板设备</t>
    <phoneticPr fontId="4" type="noConversion"/>
  </si>
  <si>
    <t xml:space="preserve">土默特右旗锅底湾碎石有限责任公司 </t>
    <phoneticPr fontId="4" type="noConversion"/>
  </si>
  <si>
    <t xml:space="preserve">91150221053911326F </t>
    <phoneticPr fontId="4" type="noConversion"/>
  </si>
  <si>
    <t>土默特右旗沟门镇马留沟</t>
    <phoneticPr fontId="4" type="noConversion"/>
  </si>
  <si>
    <t>韩继全</t>
    <phoneticPr fontId="4" type="noConversion"/>
  </si>
  <si>
    <t>杜爽</t>
    <phoneticPr fontId="4" type="noConversion"/>
  </si>
  <si>
    <t>15034762888</t>
    <phoneticPr fontId="4" type="noConversion"/>
  </si>
  <si>
    <t>2012.9.18</t>
    <phoneticPr fontId="4" type="noConversion"/>
  </si>
  <si>
    <t>露天开采片麻岩、砂石的销售</t>
    <phoneticPr fontId="4" type="noConversion"/>
  </si>
  <si>
    <t>核准号：J1921000306401
编号：1910-00072634</t>
    <phoneticPr fontId="4" type="noConversion"/>
  </si>
  <si>
    <t>1000301220000000064631</t>
    <phoneticPr fontId="4" type="noConversion"/>
  </si>
  <si>
    <t>2016.6.8</t>
    <phoneticPr fontId="4" type="noConversion"/>
  </si>
  <si>
    <t>宿州市津达建材有限公司</t>
    <phoneticPr fontId="4" type="noConversion"/>
  </si>
  <si>
    <t>341300000077728</t>
    <phoneticPr fontId="4" type="noConversion"/>
  </si>
  <si>
    <t>宿州市马鞍山经济区（宿马经济区管理委员会院内）</t>
    <phoneticPr fontId="4" type="noConversion"/>
  </si>
  <si>
    <t>洪道荣</t>
    <phoneticPr fontId="4" type="noConversion"/>
  </si>
  <si>
    <t>15856370227</t>
    <phoneticPr fontId="4" type="noConversion"/>
  </si>
  <si>
    <t>王铜良</t>
    <phoneticPr fontId="4" type="noConversion"/>
  </si>
  <si>
    <t>18098728099</t>
    <phoneticPr fontId="4" type="noConversion"/>
  </si>
  <si>
    <t>2012.1.0</t>
    <phoneticPr fontId="4" type="noConversion"/>
  </si>
  <si>
    <t>商品混凝土、沥青混凝土、干粉砂浆、水稳混凝土、混凝土预制构件、加气砖、蒸压灰砂砖、涵管的生产销售</t>
    <phoneticPr fontId="4" type="noConversion"/>
  </si>
  <si>
    <t>宿国税墉桥字342201588882242</t>
    <phoneticPr fontId="4" type="noConversion"/>
  </si>
  <si>
    <t>58888224-2</t>
    <phoneticPr fontId="4" type="noConversion"/>
  </si>
  <si>
    <t>核准号：J3740001313601
编号：3010-00849395</t>
    <phoneticPr fontId="4" type="noConversion"/>
  </si>
  <si>
    <t>中国农业银行宿州市埇桥支行</t>
    <phoneticPr fontId="4" type="noConversion"/>
  </si>
  <si>
    <t>12126001040023357</t>
    <phoneticPr fontId="4" type="noConversion"/>
  </si>
  <si>
    <t>2016.6.12</t>
    <phoneticPr fontId="4" type="noConversion"/>
  </si>
  <si>
    <t>宿州市建业混凝土有限公司</t>
    <phoneticPr fontId="4" type="noConversion"/>
  </si>
  <si>
    <t>341300000076088</t>
    <phoneticPr fontId="4" type="noConversion"/>
  </si>
  <si>
    <t>宿州市符离集黄桥村褚庄集道班对面</t>
    <phoneticPr fontId="4" type="noConversion"/>
  </si>
  <si>
    <t>孙伟</t>
    <phoneticPr fontId="4" type="noConversion"/>
  </si>
  <si>
    <t>15605570666</t>
    <phoneticPr fontId="4" type="noConversion"/>
  </si>
  <si>
    <t>翟玉斌</t>
    <phoneticPr fontId="4" type="noConversion"/>
  </si>
  <si>
    <t>18605577728</t>
    <phoneticPr fontId="4" type="noConversion"/>
  </si>
  <si>
    <t>2011.11.18</t>
    <phoneticPr fontId="4" type="noConversion"/>
  </si>
  <si>
    <t>商品混凝土及预制构件的生产销售</t>
    <phoneticPr fontId="4" type="noConversion"/>
  </si>
  <si>
    <t>宿国税墉桥字342201586138903</t>
    <phoneticPr fontId="4" type="noConversion"/>
  </si>
  <si>
    <t>58613890-3</t>
    <phoneticPr fontId="4" type="noConversion"/>
  </si>
  <si>
    <t>12126001040021682</t>
    <phoneticPr fontId="4" type="noConversion"/>
  </si>
  <si>
    <t>宿州市泰恒混凝土有限公司</t>
    <phoneticPr fontId="4" type="noConversion"/>
  </si>
  <si>
    <t>341300000078761</t>
    <phoneticPr fontId="4" type="noConversion"/>
  </si>
  <si>
    <t>宿州市朱仙庄镇矿南村</t>
    <phoneticPr fontId="4" type="noConversion"/>
  </si>
  <si>
    <t>贾斌</t>
    <phoneticPr fontId="4" type="noConversion"/>
  </si>
  <si>
    <t>18295681888</t>
    <phoneticPr fontId="4" type="noConversion"/>
  </si>
  <si>
    <t>谷广申</t>
    <phoneticPr fontId="4" type="noConversion"/>
  </si>
  <si>
    <t xml:space="preserve">1000万元                             </t>
    <phoneticPr fontId="4" type="noConversion"/>
  </si>
  <si>
    <t>2012.02.20</t>
    <phoneticPr fontId="4" type="noConversion"/>
  </si>
  <si>
    <t>宿国税墉桥字341302590188225</t>
    <phoneticPr fontId="4" type="noConversion"/>
  </si>
  <si>
    <t>59018822-5</t>
    <phoneticPr fontId="4" type="noConversion"/>
  </si>
  <si>
    <t>中国建设银行科技广场支行</t>
    <phoneticPr fontId="4" type="noConversion"/>
  </si>
  <si>
    <t>34001728608053005575</t>
    <phoneticPr fontId="4" type="noConversion"/>
  </si>
  <si>
    <t>江苏泰隆减速机股份有限公司</t>
    <phoneticPr fontId="4" type="noConversion"/>
  </si>
  <si>
    <t xml:space="preserve">91321200714092090E </t>
    <phoneticPr fontId="4" type="noConversion"/>
  </si>
  <si>
    <t>江苏省泰兴市大庆东路88号</t>
    <phoneticPr fontId="4" type="noConversion"/>
  </si>
  <si>
    <t>殷根章</t>
    <phoneticPr fontId="4" type="noConversion"/>
  </si>
  <si>
    <t>13801434838</t>
    <phoneticPr fontId="4" type="noConversion"/>
  </si>
  <si>
    <t>夏新生</t>
    <phoneticPr fontId="4" type="noConversion"/>
  </si>
  <si>
    <t>13904726350</t>
    <phoneticPr fontId="4" type="noConversion"/>
  </si>
  <si>
    <t>5366万元</t>
    <phoneticPr fontId="4" type="noConversion"/>
  </si>
  <si>
    <t>1999.11.16</t>
    <phoneticPr fontId="4" type="noConversion"/>
  </si>
  <si>
    <t>减速机、通引风机、纺织机械、钢帘线成套机械设备及其零部件、传动工程成套机械</t>
    <phoneticPr fontId="4" type="noConversion"/>
  </si>
  <si>
    <t>核准号：J3124000156701
编号：3010-00855559</t>
    <phoneticPr fontId="4" type="noConversion"/>
  </si>
  <si>
    <t>中国农业银行泰兴市支行</t>
    <phoneticPr fontId="4" type="noConversion"/>
  </si>
  <si>
    <t>227801040004846</t>
    <phoneticPr fontId="4" type="noConversion"/>
  </si>
  <si>
    <t>电机、减速机</t>
    <phoneticPr fontId="4" type="noConversion"/>
  </si>
  <si>
    <t>包头市华尚起重设备有限公司</t>
    <phoneticPr fontId="4" type="noConversion"/>
  </si>
  <si>
    <t xml:space="preserve">9115020331856069XT </t>
    <phoneticPr fontId="4" type="noConversion"/>
  </si>
  <si>
    <t>包头市昆区民族东路与兵工路交汇处东北角美德亨机电城3栋1号二楼</t>
    <phoneticPr fontId="4" type="noConversion"/>
  </si>
  <si>
    <t>董晓兵</t>
    <phoneticPr fontId="4" type="noConversion"/>
  </si>
  <si>
    <t>13644879996</t>
    <phoneticPr fontId="4" type="noConversion"/>
  </si>
  <si>
    <t>胡豪莉</t>
    <phoneticPr fontId="4" type="noConversion"/>
  </si>
  <si>
    <t>13604723261</t>
    <phoneticPr fontId="4" type="noConversion"/>
  </si>
  <si>
    <t>起重设备、起重机械配件，五金工具，电器仪表，电线电缆，阀门，轴承，标准件，吊索具，磨料磨具，电机，减速机，矿山配件，建材，劳保产品，润滑油，钢结构的销售</t>
    <phoneticPr fontId="4" type="noConversion"/>
  </si>
  <si>
    <t>核准号：J19210006821501
编号：1910-00840075</t>
    <phoneticPr fontId="4" type="noConversion"/>
  </si>
  <si>
    <t>中国工商银行包头意城晶华支行</t>
    <phoneticPr fontId="4" type="noConversion"/>
  </si>
  <si>
    <t>0603205409224514074</t>
    <phoneticPr fontId="4" type="noConversion"/>
  </si>
  <si>
    <t>起重设备及备件；电缆、配电柜</t>
    <phoneticPr fontId="4" type="noConversion"/>
  </si>
  <si>
    <t>2016.6.13</t>
    <phoneticPr fontId="4" type="noConversion"/>
  </si>
  <si>
    <t>红梅</t>
    <phoneticPr fontId="4" type="noConversion"/>
  </si>
  <si>
    <t>2017.7.10罗忠楠增项电缆、配电柜</t>
    <phoneticPr fontId="4" type="noConversion"/>
  </si>
  <si>
    <t>内蒙古方峰商贸有限责任公司</t>
    <phoneticPr fontId="4" type="noConversion"/>
  </si>
  <si>
    <t>91150100564194541T</t>
    <phoneticPr fontId="4" type="noConversion"/>
  </si>
  <si>
    <t>呼和浩特市回民区文化宫街三顺店东巷祥和五区商住楼４号楼５单元２层东</t>
    <phoneticPr fontId="4" type="noConversion"/>
  </si>
  <si>
    <t>方国练</t>
    <phoneticPr fontId="4" type="noConversion"/>
  </si>
  <si>
    <t>18947190255</t>
    <phoneticPr fontId="4" type="noConversion"/>
  </si>
  <si>
    <t>2010.12.6</t>
    <phoneticPr fontId="4" type="noConversion"/>
  </si>
  <si>
    <t>建筑材料、五金交电（不含民爆器材）、化工产品（不含杀鼠剂等有毒、危险、爆炸化学品及原料）、办公用品、汽车配件、瓷砖洁具、机械设备（不含汽车）、木材、模板、钢材的销售</t>
    <phoneticPr fontId="4" type="noConversion"/>
  </si>
  <si>
    <t>核准号：J1910005947602
编号：1910-00849345</t>
    <phoneticPr fontId="4" type="noConversion"/>
  </si>
  <si>
    <t>中信银行呼和浩特东影南路支行</t>
    <phoneticPr fontId="4" type="noConversion"/>
  </si>
  <si>
    <t>7271310182600044130</t>
    <phoneticPr fontId="4" type="noConversion"/>
  </si>
  <si>
    <t>包头市成金电力成套设备有限公司</t>
    <phoneticPr fontId="4" type="noConversion"/>
  </si>
  <si>
    <t>9115020257567900XW</t>
    <phoneticPr fontId="4" type="noConversion"/>
  </si>
  <si>
    <t xml:space="preserve">东河区河东镇王大汉村口东６００米 </t>
    <phoneticPr fontId="4" type="noConversion"/>
  </si>
  <si>
    <t>施金如</t>
    <phoneticPr fontId="4" type="noConversion"/>
  </si>
  <si>
    <t>18604720577</t>
    <phoneticPr fontId="4" type="noConversion"/>
  </si>
  <si>
    <t>1001万元</t>
    <phoneticPr fontId="4" type="noConversion"/>
  </si>
  <si>
    <t>2011.6.8</t>
    <phoneticPr fontId="4" type="noConversion"/>
  </si>
  <si>
    <t>高低压成套设备、自动化控制设备、机械设备的调试、安装、销售</t>
    <phoneticPr fontId="4" type="noConversion"/>
  </si>
  <si>
    <t>核准号：J1920004433602
编号：1910-00582745</t>
    <phoneticPr fontId="4" type="noConversion"/>
  </si>
  <si>
    <t>15001716676052508290</t>
    <phoneticPr fontId="4" type="noConversion"/>
  </si>
  <si>
    <t>2016.6.14</t>
    <phoneticPr fontId="4" type="noConversion"/>
  </si>
  <si>
    <t>沈阳市斯菲克塑胶有限公司</t>
    <phoneticPr fontId="4" type="noConversion"/>
  </si>
  <si>
    <t xml:space="preserve">210131000022026 </t>
    <phoneticPr fontId="4" type="noConversion"/>
  </si>
  <si>
    <t>沈阳经济技术开发区沧海路22号</t>
    <phoneticPr fontId="4" type="noConversion"/>
  </si>
  <si>
    <t>杨冬青</t>
    <phoneticPr fontId="4" type="noConversion"/>
  </si>
  <si>
    <t>13332452568</t>
    <phoneticPr fontId="4" type="noConversion"/>
  </si>
  <si>
    <t>高爱莲</t>
    <phoneticPr fontId="4" type="noConversion"/>
  </si>
  <si>
    <t>13234713700</t>
    <phoneticPr fontId="4" type="noConversion"/>
  </si>
  <si>
    <t>2009.11.30</t>
    <phoneticPr fontId="4" type="noConversion"/>
  </si>
  <si>
    <t>阻燃发泡板材制造、销售</t>
    <phoneticPr fontId="4" type="noConversion"/>
  </si>
  <si>
    <t>核准号：J2210019037103
编号：2210-01899009</t>
    <phoneticPr fontId="4" type="noConversion"/>
  </si>
  <si>
    <t>招商银行沈阳经济技术开发区支行</t>
    <phoneticPr fontId="4" type="noConversion"/>
  </si>
  <si>
    <t>124904662010116</t>
    <phoneticPr fontId="4" type="noConversion"/>
  </si>
  <si>
    <t>包头市华昌物资有限公司</t>
    <phoneticPr fontId="4" type="noConversion"/>
  </si>
  <si>
    <t>911502043289703776</t>
    <phoneticPr fontId="4" type="noConversion"/>
  </si>
  <si>
    <t>包头市青山区公忽洞道6号西部五金机电城12-105</t>
    <phoneticPr fontId="4" type="noConversion"/>
  </si>
  <si>
    <t>张福生</t>
    <phoneticPr fontId="4" type="noConversion"/>
  </si>
  <si>
    <t>18686193286</t>
    <phoneticPr fontId="4" type="noConversion"/>
  </si>
  <si>
    <t>张福敏</t>
    <phoneticPr fontId="4" type="noConversion"/>
  </si>
  <si>
    <t>15048192988</t>
    <phoneticPr fontId="4" type="noConversion"/>
  </si>
  <si>
    <t>2015.4.17</t>
    <phoneticPr fontId="4" type="noConversion"/>
  </si>
  <si>
    <t>五金机电、磨料磨具、劳保用品、建材、起重设备及备件、阀门、轴承、标准件、电器开关、金属材料、仪器仪表、化工产品（除专营及危险品）、工矿配件的销售</t>
    <phoneticPr fontId="4" type="noConversion"/>
  </si>
  <si>
    <t>核准号：J1920007103001
编号：1910-00860554</t>
    <phoneticPr fontId="4" type="noConversion"/>
  </si>
  <si>
    <t>包商银行幸福支行</t>
    <phoneticPr fontId="4" type="noConversion"/>
  </si>
  <si>
    <t>003591979500010</t>
    <phoneticPr fontId="4" type="noConversion"/>
  </si>
  <si>
    <t>五金工具</t>
    <phoneticPr fontId="4" type="noConversion"/>
  </si>
  <si>
    <t>崔英</t>
    <phoneticPr fontId="4" type="noConversion"/>
  </si>
  <si>
    <t>包头神麒科技有限公司</t>
    <phoneticPr fontId="4" type="noConversion"/>
  </si>
  <si>
    <t>91150291555495748X</t>
    <phoneticPr fontId="4" type="noConversion"/>
  </si>
  <si>
    <t>包头稀土高新区富林路2号总部经济园29栋1302室</t>
    <phoneticPr fontId="4" type="noConversion"/>
  </si>
  <si>
    <t>周艳青</t>
    <phoneticPr fontId="4" type="noConversion"/>
  </si>
  <si>
    <t>13381196126</t>
    <phoneticPr fontId="4" type="noConversion"/>
  </si>
  <si>
    <t>18648616336</t>
    <phoneticPr fontId="4" type="noConversion"/>
  </si>
  <si>
    <t>压缩气体及液化气体：丙烷、氮、二氧化碳、天然气、氩、氧的批发</t>
    <phoneticPr fontId="4" type="noConversion"/>
  </si>
  <si>
    <t>核准号：J1920003738301
编号：1910-00158569</t>
    <phoneticPr fontId="4" type="noConversion"/>
  </si>
  <si>
    <t>152001480018010062307</t>
    <phoneticPr fontId="4" type="noConversion"/>
  </si>
  <si>
    <t>工业燃气</t>
    <phoneticPr fontId="4" type="noConversion"/>
  </si>
  <si>
    <t>内蒙古国鸿贸易有限公司</t>
    <phoneticPr fontId="4" type="noConversion"/>
  </si>
  <si>
    <t>91150204341399793C</t>
    <phoneticPr fontId="4" type="noConversion"/>
  </si>
  <si>
    <t>包头市青山区公忽洞道6号西部五金机电城7-101</t>
    <phoneticPr fontId="4" type="noConversion"/>
  </si>
  <si>
    <t>李辉</t>
    <phoneticPr fontId="4" type="noConversion"/>
  </si>
  <si>
    <t>18231939999</t>
    <phoneticPr fontId="4" type="noConversion"/>
  </si>
  <si>
    <t>李庆豹</t>
    <phoneticPr fontId="4" type="noConversion"/>
  </si>
  <si>
    <t>18647478520</t>
    <phoneticPr fontId="4" type="noConversion"/>
  </si>
  <si>
    <t>2015.5.11</t>
    <phoneticPr fontId="4" type="noConversion"/>
  </si>
  <si>
    <t>管材、管件、水暖配件、电料、电线电缆的销售</t>
    <phoneticPr fontId="4" type="noConversion"/>
  </si>
  <si>
    <t>核准号：J1920007163201
编号：1910-00860242</t>
    <phoneticPr fontId="4" type="noConversion"/>
  </si>
  <si>
    <t>中国银行包头市富强路支行</t>
    <phoneticPr fontId="4" type="noConversion"/>
  </si>
  <si>
    <t>150840618735</t>
    <phoneticPr fontId="4" type="noConversion"/>
  </si>
  <si>
    <t>塑料管道、电线电缆及桥架</t>
    <phoneticPr fontId="4" type="noConversion"/>
  </si>
  <si>
    <t>2016.6.15</t>
    <phoneticPr fontId="4" type="noConversion"/>
  </si>
  <si>
    <t>包头乐美佳新型材料有限公司</t>
    <phoneticPr fontId="4" type="noConversion"/>
  </si>
  <si>
    <t>91150204566913802M</t>
    <phoneticPr fontId="4" type="noConversion"/>
  </si>
  <si>
    <t>包头市青山区青北路（内蒙古电力线路器材厂院内）</t>
    <phoneticPr fontId="4" type="noConversion"/>
  </si>
  <si>
    <t>付燕东</t>
    <phoneticPr fontId="4" type="noConversion"/>
  </si>
  <si>
    <t>18004721739</t>
    <phoneticPr fontId="4" type="noConversion"/>
  </si>
  <si>
    <t>王爱军</t>
    <phoneticPr fontId="4" type="noConversion"/>
  </si>
  <si>
    <t>15849262701</t>
    <phoneticPr fontId="4" type="noConversion"/>
  </si>
  <si>
    <t>2011.1.7</t>
    <phoneticPr fontId="4" type="noConversion"/>
  </si>
  <si>
    <t>涂料、水性稀土催干剂、催化剂、阻垢剂的研发生产与销售</t>
    <phoneticPr fontId="4" type="noConversion"/>
  </si>
  <si>
    <t>核准号：J1920004090401
编号：1910-00522603</t>
    <phoneticPr fontId="4" type="noConversion"/>
  </si>
  <si>
    <t>包商银行乌兰支行</t>
    <phoneticPr fontId="4" type="noConversion"/>
  </si>
  <si>
    <t>001787781400010</t>
    <phoneticPr fontId="4" type="noConversion"/>
  </si>
  <si>
    <t>涂料油漆（原材料）</t>
    <phoneticPr fontId="4" type="noConversion"/>
  </si>
  <si>
    <t>2017.4.6崔英增项涂料油漆</t>
    <phoneticPr fontId="5" type="noConversion"/>
  </si>
  <si>
    <t>包头市金永年贸易有限公司</t>
    <phoneticPr fontId="4" type="noConversion"/>
  </si>
  <si>
    <t xml:space="preserve">911502035888210601 </t>
    <phoneticPr fontId="4" type="noConversion"/>
  </si>
  <si>
    <t>包头市昆区青年路9号街坊市府西路3号写字楼515室</t>
    <phoneticPr fontId="4" type="noConversion"/>
  </si>
  <si>
    <t>赵立军</t>
    <phoneticPr fontId="4" type="noConversion"/>
  </si>
  <si>
    <t>13947276155</t>
    <phoneticPr fontId="4" type="noConversion"/>
  </si>
  <si>
    <t>赵国飞</t>
    <phoneticPr fontId="4" type="noConversion"/>
  </si>
  <si>
    <t>15049204700</t>
    <phoneticPr fontId="4" type="noConversion"/>
  </si>
  <si>
    <t>2012.1.18</t>
    <phoneticPr fontId="4" type="noConversion"/>
  </si>
  <si>
    <t>五金交电、钢材、建材、化工产品（危险品、专营除外）、矿产品、金属材料、装饰材料、标准件、水暖阀门、机电产品、电器、轴承、丝网、橡塑制品、土产日杂的销售</t>
    <phoneticPr fontId="4" type="noConversion"/>
  </si>
  <si>
    <t>核准号：J1920004797001
编号：1910-00074161</t>
    <phoneticPr fontId="4" type="noConversion"/>
  </si>
  <si>
    <t>002180515600020</t>
    <phoneticPr fontId="4" type="noConversion"/>
  </si>
  <si>
    <t>狄恩电力设备（上海）有限公司</t>
    <phoneticPr fontId="4" type="noConversion"/>
  </si>
  <si>
    <t xml:space="preserve">有限责任公司(国内合资) </t>
    <phoneticPr fontId="4" type="noConversion"/>
  </si>
  <si>
    <t>91310118/055083042B</t>
    <phoneticPr fontId="4" type="noConversion"/>
  </si>
  <si>
    <t>上海市青浦区赵巷镇沪青平公路3398号1幢3层E区362室</t>
    <phoneticPr fontId="4" type="noConversion"/>
  </si>
  <si>
    <t>胡泽</t>
    <phoneticPr fontId="4" type="noConversion"/>
  </si>
  <si>
    <t>18616533939</t>
    <phoneticPr fontId="4" type="noConversion"/>
  </si>
  <si>
    <t>隋海瑞</t>
    <phoneticPr fontId="4" type="noConversion"/>
  </si>
  <si>
    <t>18610042003</t>
    <phoneticPr fontId="4" type="noConversion"/>
  </si>
  <si>
    <t>2012.10.10</t>
    <phoneticPr fontId="4" type="noConversion"/>
  </si>
  <si>
    <t>生产电力电气成套设备及配件、电源设备、电气开关、工业自动化控制设备</t>
    <phoneticPr fontId="4" type="noConversion"/>
  </si>
  <si>
    <t>核准号：J2900142739102
编号：2900-02371733</t>
    <phoneticPr fontId="4" type="noConversion"/>
  </si>
  <si>
    <t>中国银行上海市虹桥开发区支行</t>
    <phoneticPr fontId="4" type="noConversion"/>
  </si>
  <si>
    <t>441662798027</t>
    <phoneticPr fontId="4" type="noConversion"/>
  </si>
  <si>
    <t>电容器、电抗器、无功补偿控制器、有源滤波器APF、静止式无功发生器SVG</t>
    <phoneticPr fontId="4" type="noConversion"/>
  </si>
  <si>
    <t>2016.6.16</t>
    <phoneticPr fontId="4" type="noConversion"/>
  </si>
  <si>
    <t>乌海市金彤水泥制品有限公司</t>
    <phoneticPr fontId="4" type="noConversion"/>
  </si>
  <si>
    <t>150302000019581</t>
    <phoneticPr fontId="4" type="noConversion"/>
  </si>
  <si>
    <t>乌海市海勃湾区卡布其铅矿</t>
    <phoneticPr fontId="4" type="noConversion"/>
  </si>
  <si>
    <t>雷云</t>
    <phoneticPr fontId="4" type="noConversion"/>
  </si>
  <si>
    <t>18347716666</t>
    <phoneticPr fontId="4" type="noConversion"/>
  </si>
  <si>
    <t>王永</t>
    <phoneticPr fontId="4" type="noConversion"/>
  </si>
  <si>
    <t>13327078588</t>
    <phoneticPr fontId="4" type="noConversion"/>
  </si>
  <si>
    <t>2010.11.10</t>
    <phoneticPr fontId="4" type="noConversion"/>
  </si>
  <si>
    <t>混凝土搅拌；砌块砖、地面砖加工；制作外加剂</t>
    <phoneticPr fontId="4" type="noConversion"/>
  </si>
  <si>
    <t>内国税字150302564164377</t>
    <phoneticPr fontId="4" type="noConversion"/>
  </si>
  <si>
    <t>56416437-7</t>
    <phoneticPr fontId="4" type="noConversion"/>
  </si>
  <si>
    <t>核准号：J1930001061601
编号：1910-00218897</t>
    <phoneticPr fontId="4" type="noConversion"/>
  </si>
  <si>
    <t>鄂尔多斯农村商业银行乌海支行</t>
    <phoneticPr fontId="4" type="noConversion"/>
  </si>
  <si>
    <t>7506101220000000003872</t>
    <phoneticPr fontId="4" type="noConversion"/>
  </si>
  <si>
    <t>2016.6.20</t>
    <phoneticPr fontId="4" type="noConversion"/>
  </si>
  <si>
    <t>北京安博瑞尼电气技术有限公司</t>
    <phoneticPr fontId="4" type="noConversion"/>
  </si>
  <si>
    <t xml:space="preserve">91110108782546728D </t>
    <phoneticPr fontId="4" type="noConversion"/>
  </si>
  <si>
    <t>北京市海淀区清河火车站东路9号院内2001室</t>
    <phoneticPr fontId="4" type="noConversion"/>
  </si>
  <si>
    <t>张文林</t>
    <phoneticPr fontId="4" type="noConversion"/>
  </si>
  <si>
    <t>18901160986</t>
    <phoneticPr fontId="4" type="noConversion"/>
  </si>
  <si>
    <t>闫来风</t>
    <phoneticPr fontId="4" type="noConversion"/>
  </si>
  <si>
    <t>13847245233
13848634428</t>
    <phoneticPr fontId="4" type="noConversion"/>
  </si>
  <si>
    <t>3300万元</t>
    <phoneticPr fontId="4" type="noConversion"/>
  </si>
  <si>
    <t>2005.11.03</t>
    <phoneticPr fontId="4" type="noConversion"/>
  </si>
  <si>
    <t>高压配电开关控制设备、低压配电开关控制设备、专用低压电器、继电器、继电保护及自动化装置、电力电子装置</t>
    <phoneticPr fontId="4" type="noConversion"/>
  </si>
  <si>
    <t>核准号：J1000041337305
编号：1000-02362929</t>
    <phoneticPr fontId="4" type="noConversion"/>
  </si>
  <si>
    <t>北京银行橡树湾支行</t>
    <phoneticPr fontId="4" type="noConversion"/>
  </si>
  <si>
    <t>20000027530800000073283</t>
    <phoneticPr fontId="4" type="noConversion"/>
  </si>
  <si>
    <t>高低压配电柜、电动机保护、智能无功补偿电容、有源滤波柜、智能监控系统云平台、电力仪表</t>
    <phoneticPr fontId="4" type="noConversion"/>
  </si>
  <si>
    <t>刘大伟</t>
    <phoneticPr fontId="4" type="noConversion"/>
  </si>
  <si>
    <t>包头市迪凯贸易有限公司</t>
    <phoneticPr fontId="4" type="noConversion"/>
  </si>
  <si>
    <t>91150203318516584B</t>
    <phoneticPr fontId="4" type="noConversion"/>
  </si>
  <si>
    <t>包头市昆都仑区少先路17号街坊神华公寓B-B9B1</t>
    <phoneticPr fontId="4" type="noConversion"/>
  </si>
  <si>
    <t>吴丽春</t>
    <phoneticPr fontId="4" type="noConversion"/>
  </si>
  <si>
    <t>15661665696</t>
    <phoneticPr fontId="4" type="noConversion"/>
  </si>
  <si>
    <t>2014.11.26</t>
    <phoneticPr fontId="4" type="noConversion"/>
  </si>
  <si>
    <t>五金交电、电子产品、通信设备、仪器仪表、电线电缆、机电设备及配件、塑料制品、木材、钢材、建筑材料、水暖配件、阀门、消防材料、高低压电器、高低压成套电器、防水保温、金属材料、绝缘材料、金属管材及管件、非金属管材及管件、钢筋机械连接及备品备件</t>
    <phoneticPr fontId="4" type="noConversion"/>
  </si>
  <si>
    <t>核准号：J1920006772601
编号：1910-00840178</t>
    <phoneticPr fontId="4" type="noConversion"/>
  </si>
  <si>
    <t>中国银行包头开发区支行</t>
    <phoneticPr fontId="4" type="noConversion"/>
  </si>
  <si>
    <t>152437123272</t>
    <phoneticPr fontId="4" type="noConversion"/>
  </si>
  <si>
    <t>塑料管道及配件、阀门、钢筋套筒</t>
    <phoneticPr fontId="4" type="noConversion"/>
  </si>
  <si>
    <t>康泰塑胶科技集团有限公司</t>
    <phoneticPr fontId="4" type="noConversion"/>
  </si>
  <si>
    <t>510184000005013</t>
    <phoneticPr fontId="4" type="noConversion"/>
  </si>
  <si>
    <t xml:space="preserve">成都崇州经济开发区宏业大道北段 </t>
    <phoneticPr fontId="4" type="noConversion"/>
  </si>
  <si>
    <t>林云青</t>
    <phoneticPr fontId="4" type="noConversion"/>
  </si>
  <si>
    <t>13708236898</t>
    <phoneticPr fontId="4" type="noConversion"/>
  </si>
  <si>
    <t>黄志辉</t>
    <phoneticPr fontId="4" type="noConversion"/>
  </si>
  <si>
    <t>13804779684</t>
    <phoneticPr fontId="4" type="noConversion"/>
  </si>
  <si>
    <t>20200万元</t>
    <phoneticPr fontId="4" type="noConversion"/>
  </si>
  <si>
    <t>1999.6.18</t>
    <phoneticPr fontId="4" type="noConversion"/>
  </si>
  <si>
    <t>研究、开发、制造、销售塑胶制品、塑料制品、橡胶制品及模具、球墨铸铁管道及配件、建筑装饰产品（不含危险化学品）、塑胶型材、塑钢门窗、金属管道及金属管道接头、配件；管道及设备、金属门窗安装</t>
    <phoneticPr fontId="4" type="noConversion"/>
  </si>
  <si>
    <t>川税字510184713075432</t>
    <phoneticPr fontId="4" type="noConversion"/>
  </si>
  <si>
    <t>71307543-2</t>
    <phoneticPr fontId="4" type="noConversion"/>
  </si>
  <si>
    <t>核准号：J6510000097405
编号：6510-02462693</t>
    <phoneticPr fontId="4" type="noConversion"/>
  </si>
  <si>
    <t>中国建设银行崇州支行</t>
    <phoneticPr fontId="4" type="noConversion"/>
  </si>
  <si>
    <t>51001847508059000528</t>
    <phoneticPr fontId="4" type="noConversion"/>
  </si>
  <si>
    <t>塑料管道（PE \PVC\PPR)\不锈钢</t>
    <phoneticPr fontId="4" type="noConversion"/>
  </si>
  <si>
    <t>乌海市弘业工贸有限公司</t>
    <phoneticPr fontId="4" type="noConversion"/>
  </si>
  <si>
    <t>911503026834353952</t>
    <phoneticPr fontId="4" type="noConversion"/>
  </si>
  <si>
    <t>乌海市海勃湾区卡布其三厂（旧洞沟北侧）</t>
    <phoneticPr fontId="4" type="noConversion"/>
  </si>
  <si>
    <t>班永峰</t>
    <phoneticPr fontId="4" type="noConversion"/>
  </si>
  <si>
    <t>18947983555</t>
    <phoneticPr fontId="4" type="noConversion"/>
  </si>
  <si>
    <t>2009.2.26</t>
    <phoneticPr fontId="4" type="noConversion"/>
  </si>
  <si>
    <t>建筑材料、砂石料、预制构建、外加剂；预拌混凝土</t>
    <phoneticPr fontId="4" type="noConversion"/>
  </si>
  <si>
    <t>核准号：J1930000830002
编号：1910-00223668</t>
    <phoneticPr fontId="4" type="noConversion"/>
  </si>
  <si>
    <t>中国农业银行乌海沃野路分理处</t>
    <phoneticPr fontId="4" type="noConversion"/>
  </si>
  <si>
    <t>682301040001437</t>
    <phoneticPr fontId="4" type="noConversion"/>
  </si>
  <si>
    <t>宿州市唐信商贸有限公司</t>
    <phoneticPr fontId="4" type="noConversion"/>
  </si>
  <si>
    <t>341391000004942</t>
    <phoneticPr fontId="4" type="noConversion"/>
  </si>
  <si>
    <t>安徽省宿州市宿马园区一期安置房34栋101室</t>
    <phoneticPr fontId="4" type="noConversion"/>
  </si>
  <si>
    <t>王信堂</t>
    <phoneticPr fontId="4" type="noConversion"/>
  </si>
  <si>
    <t>18726262668</t>
    <phoneticPr fontId="4" type="noConversion"/>
  </si>
  <si>
    <t>2015.3.20</t>
    <phoneticPr fontId="4" type="noConversion"/>
  </si>
  <si>
    <t>建筑材料、装潢材料、五金交电、化工原料（不含危险化学品）、日用百货购销</t>
    <phoneticPr fontId="4" type="noConversion"/>
  </si>
  <si>
    <t>341302335635008</t>
    <phoneticPr fontId="4" type="noConversion"/>
  </si>
  <si>
    <t>33563500-8</t>
    <phoneticPr fontId="4" type="noConversion"/>
  </si>
  <si>
    <t>核准号：J3740002041301
编号：3610-01353015</t>
    <phoneticPr fontId="4" type="noConversion"/>
  </si>
  <si>
    <t>中国建设银行宿州银河一路支行</t>
    <phoneticPr fontId="4" type="noConversion"/>
  </si>
  <si>
    <t>34001725308053002387</t>
    <phoneticPr fontId="4" type="noConversion"/>
  </si>
  <si>
    <t>砌块</t>
    <phoneticPr fontId="4" type="noConversion"/>
  </si>
  <si>
    <t>2016.6.21</t>
    <phoneticPr fontId="4" type="noConversion"/>
  </si>
  <si>
    <t>宿州市佳名商贸有限公司</t>
    <phoneticPr fontId="4" type="noConversion"/>
  </si>
  <si>
    <t>91341300MA2MR9U38H</t>
    <phoneticPr fontId="4" type="noConversion"/>
  </si>
  <si>
    <t>安徽省宿州市开发区金海大道西侧南方欧景名城小区22#0104室</t>
    <phoneticPr fontId="4" type="noConversion"/>
  </si>
  <si>
    <t>谷恩</t>
    <phoneticPr fontId="4" type="noConversion"/>
  </si>
  <si>
    <t>18805578668</t>
    <phoneticPr fontId="4" type="noConversion"/>
  </si>
  <si>
    <t>谷加加</t>
    <phoneticPr fontId="4" type="noConversion"/>
  </si>
  <si>
    <t>18155700000</t>
    <phoneticPr fontId="4" type="noConversion"/>
  </si>
  <si>
    <t>2015.12.10</t>
    <phoneticPr fontId="4" type="noConversion"/>
  </si>
  <si>
    <t>建材、电缆电线、办公用品、室内外装饰、园林绿化工程施工</t>
    <phoneticPr fontId="4" type="noConversion"/>
  </si>
  <si>
    <t>中国工商银行宿州中山支行</t>
    <phoneticPr fontId="4" type="noConversion"/>
  </si>
  <si>
    <t>1312047209022535204</t>
    <phoneticPr fontId="4" type="noConversion"/>
  </si>
  <si>
    <t>宿州市广兴商贸有限公司</t>
    <phoneticPr fontId="4" type="noConversion"/>
  </si>
  <si>
    <t>341300000100602</t>
    <phoneticPr fontId="4" type="noConversion"/>
  </si>
  <si>
    <t>安徽省宿州市循环经济示范园区</t>
    <phoneticPr fontId="4" type="noConversion"/>
  </si>
  <si>
    <t>冯鹏</t>
    <phoneticPr fontId="4" type="noConversion"/>
  </si>
  <si>
    <t>18255749777</t>
    <phoneticPr fontId="4" type="noConversion"/>
  </si>
  <si>
    <t>118万元</t>
    <phoneticPr fontId="4" type="noConversion"/>
  </si>
  <si>
    <t>2013.10.22</t>
    <phoneticPr fontId="4" type="noConversion"/>
  </si>
  <si>
    <t>金属材料、线材、圆钢、钢板、建筑材料、装饰材料、家用电器、日用百货、劳保用品、五金电料</t>
    <phoneticPr fontId="4" type="noConversion"/>
  </si>
  <si>
    <t>342201080330463</t>
    <phoneticPr fontId="4" type="noConversion"/>
  </si>
  <si>
    <t>08033046-3</t>
    <phoneticPr fontId="4" type="noConversion"/>
  </si>
  <si>
    <t>中国工商银行宿州政务区支行</t>
    <phoneticPr fontId="4" type="noConversion"/>
  </si>
  <si>
    <t>1312020209022505842</t>
    <phoneticPr fontId="4" type="noConversion"/>
  </si>
  <si>
    <t>埃克森（天津）金属制品有限公司</t>
    <phoneticPr fontId="4" type="noConversion"/>
  </si>
  <si>
    <t>120222000050834</t>
    <phoneticPr fontId="4" type="noConversion"/>
  </si>
  <si>
    <t>天津市武清区电子商务产业园兴广路1号</t>
    <phoneticPr fontId="4" type="noConversion"/>
  </si>
  <si>
    <t>于春生</t>
    <phoneticPr fontId="4" type="noConversion"/>
  </si>
  <si>
    <t>15602166888</t>
    <phoneticPr fontId="4" type="noConversion"/>
  </si>
  <si>
    <t>方婷</t>
    <phoneticPr fontId="4" type="noConversion"/>
  </si>
  <si>
    <t>15661262626</t>
    <phoneticPr fontId="4" type="noConversion"/>
  </si>
  <si>
    <t>2007.6.14</t>
    <phoneticPr fontId="4" type="noConversion"/>
  </si>
  <si>
    <t>金属制品、橡胶制品、塑料制品、照明设备、电气设备、自动化设备、风能发电设备制造及销售</t>
    <phoneticPr fontId="4" type="noConversion"/>
  </si>
  <si>
    <t>120222663058430</t>
    <phoneticPr fontId="4" type="noConversion"/>
  </si>
  <si>
    <t>66305843-0</t>
    <phoneticPr fontId="4" type="noConversion"/>
  </si>
  <si>
    <t>核准号：J1100018454504
编号：1100-00471887</t>
    <phoneticPr fontId="4" type="noConversion"/>
  </si>
  <si>
    <t>中国农业银行天津武清开发区支行</t>
    <phoneticPr fontId="4" type="noConversion"/>
  </si>
  <si>
    <t>061601040008469</t>
    <phoneticPr fontId="4" type="noConversion"/>
  </si>
  <si>
    <t>塔筒内件</t>
    <phoneticPr fontId="4" type="noConversion"/>
  </si>
  <si>
    <t>青岛浩然风电设备有限公司</t>
    <phoneticPr fontId="4" type="noConversion"/>
  </si>
  <si>
    <t>91370281553972926J</t>
    <phoneticPr fontId="4" type="noConversion"/>
  </si>
  <si>
    <t>青岛胶州市胶北工业园</t>
    <phoneticPr fontId="4" type="noConversion"/>
  </si>
  <si>
    <t>于桂福</t>
    <phoneticPr fontId="4" type="noConversion"/>
  </si>
  <si>
    <t>13864207021</t>
    <phoneticPr fontId="4" type="noConversion"/>
  </si>
  <si>
    <t>2010.5.12</t>
    <phoneticPr fontId="4" type="noConversion"/>
  </si>
  <si>
    <t>风动电动设备配件、配电开关控制设备、灯用电器附件、绝缘制品、金属密封件、制造、销售</t>
    <phoneticPr fontId="4" type="noConversion"/>
  </si>
  <si>
    <t>核准号：J4520013855603
编号：4510-01395063</t>
    <phoneticPr fontId="4" type="noConversion"/>
  </si>
  <si>
    <t>中国银行胶州郑州东路支行</t>
    <phoneticPr fontId="4" type="noConversion"/>
  </si>
  <si>
    <t>207805204989</t>
    <phoneticPr fontId="4" type="noConversion"/>
  </si>
  <si>
    <t>青岛鑫万通塑业发展有限公司</t>
    <phoneticPr fontId="4" type="noConversion"/>
  </si>
  <si>
    <t>91370281740359780G</t>
    <phoneticPr fontId="4" type="noConversion"/>
  </si>
  <si>
    <t>青岛市胶州市胶州湾工业园,三号路西,六号路北</t>
    <phoneticPr fontId="4" type="noConversion"/>
  </si>
  <si>
    <t>董兆芳</t>
    <phoneticPr fontId="4" type="noConversion"/>
  </si>
  <si>
    <t>15166625388</t>
    <phoneticPr fontId="4" type="noConversion"/>
  </si>
  <si>
    <t>高颖超</t>
    <phoneticPr fontId="4" type="noConversion"/>
  </si>
  <si>
    <t>13792863827</t>
    <phoneticPr fontId="4" type="noConversion"/>
  </si>
  <si>
    <t>2002.7.8</t>
    <phoneticPr fontId="4" type="noConversion"/>
  </si>
  <si>
    <t>PVC管件、注塑件、塑料纤维制品、防雷接地零部件、钢筋、套筒、槽道、防水卷材制造、销售</t>
    <phoneticPr fontId="4" type="noConversion"/>
  </si>
  <si>
    <t>核准号：J4525000070902
编号：4510-00394997</t>
    <phoneticPr fontId="4" type="noConversion"/>
  </si>
  <si>
    <t>胶州市阜安农村信用合作社南关分社</t>
    <phoneticPr fontId="4" type="noConversion"/>
  </si>
  <si>
    <t>90207006020100042392</t>
    <phoneticPr fontId="4" type="noConversion"/>
  </si>
  <si>
    <t>塑料管道（PVC)、钢筋套筒、塑料纤维网</t>
    <phoneticPr fontId="4" type="noConversion"/>
  </si>
  <si>
    <t>2016.6.22</t>
    <phoneticPr fontId="4" type="noConversion"/>
  </si>
  <si>
    <t>榆林市荣翔能源有限公司</t>
    <phoneticPr fontId="4" type="noConversion"/>
  </si>
  <si>
    <t xml:space="preserve">916108000619297299 </t>
    <phoneticPr fontId="4" type="noConversion"/>
  </si>
  <si>
    <t xml:space="preserve">榆林市高新技术产业园区绿源小区7幢2单元701室 </t>
    <phoneticPr fontId="4" type="noConversion"/>
  </si>
  <si>
    <t>高光荣</t>
    <phoneticPr fontId="4" type="noConversion"/>
  </si>
  <si>
    <t>15091668888</t>
    <phoneticPr fontId="4" type="noConversion"/>
  </si>
  <si>
    <t>崔振峰</t>
    <phoneticPr fontId="4" type="noConversion"/>
  </si>
  <si>
    <t>13891988699</t>
    <phoneticPr fontId="4" type="noConversion"/>
  </si>
  <si>
    <t>2013.2.27</t>
    <phoneticPr fontId="4" type="noConversion"/>
  </si>
  <si>
    <t>重油、渣油、燃料油、蜡油、润滑油、化工产品</t>
    <phoneticPr fontId="4" type="noConversion"/>
  </si>
  <si>
    <t>核准号：J8060001770001
编号：7910-00950418</t>
    <phoneticPr fontId="4" type="noConversion"/>
  </si>
  <si>
    <t>建设银行榆林高新技术产业园区支行</t>
    <phoneticPr fontId="4" type="noConversion"/>
  </si>
  <si>
    <t>61001690043052511042</t>
    <phoneticPr fontId="4" type="noConversion"/>
  </si>
  <si>
    <t>重油</t>
    <phoneticPr fontId="4" type="noConversion"/>
  </si>
  <si>
    <t>内蒙古联辰贸易有限公司</t>
    <phoneticPr fontId="4" type="noConversion"/>
  </si>
  <si>
    <t>150203000095393</t>
    <phoneticPr fontId="4" type="noConversion"/>
  </si>
  <si>
    <t>包头市昆都仑区110国道华蒙物流园区B段2号楼南3号</t>
    <phoneticPr fontId="4" type="noConversion"/>
  </si>
  <si>
    <t>杨永清</t>
    <phoneticPr fontId="4" type="noConversion"/>
  </si>
  <si>
    <t>13847205335</t>
    <phoneticPr fontId="4" type="noConversion"/>
  </si>
  <si>
    <t>高朋</t>
    <phoneticPr fontId="4" type="noConversion"/>
  </si>
  <si>
    <t>13804728297</t>
    <phoneticPr fontId="4" type="noConversion"/>
  </si>
  <si>
    <t>2014.8.8</t>
    <phoneticPr fontId="4" type="noConversion"/>
  </si>
  <si>
    <t>钢材、建材、五金机电、五金配件的销售</t>
    <phoneticPr fontId="4" type="noConversion"/>
  </si>
  <si>
    <t>内国税字15020339789964X</t>
    <phoneticPr fontId="4" type="noConversion"/>
  </si>
  <si>
    <t>39789964-X</t>
    <phoneticPr fontId="4" type="noConversion"/>
  </si>
  <si>
    <t>核准号：J1920006589101
编号：1910-00597258</t>
    <phoneticPr fontId="4" type="noConversion"/>
  </si>
  <si>
    <t>建设银行包头昆都仑支行</t>
    <phoneticPr fontId="4" type="noConversion"/>
  </si>
  <si>
    <t>15001716637052511288</t>
    <phoneticPr fontId="4" type="noConversion"/>
  </si>
  <si>
    <t>不锈钢围栏、扶手</t>
    <phoneticPr fontId="4" type="noConversion"/>
  </si>
  <si>
    <t>包头蒙龙混凝土有限公司</t>
    <phoneticPr fontId="4" type="noConversion"/>
  </si>
  <si>
    <t>91150204701364691A</t>
    <phoneticPr fontId="4" type="noConversion"/>
  </si>
  <si>
    <t>包头市青山区110国道734公里处</t>
    <phoneticPr fontId="4" type="noConversion"/>
  </si>
  <si>
    <t>许连华</t>
    <phoneticPr fontId="4" type="noConversion"/>
  </si>
  <si>
    <t>13604722736</t>
    <phoneticPr fontId="4" type="noConversion"/>
  </si>
  <si>
    <t>郑岩</t>
    <phoneticPr fontId="4" type="noConversion"/>
  </si>
  <si>
    <t>15049223197</t>
    <phoneticPr fontId="4" type="noConversion"/>
  </si>
  <si>
    <t>2001.6.4</t>
    <phoneticPr fontId="4" type="noConversion"/>
  </si>
  <si>
    <t>混凝土运输、混凝土生产及相关新技术的开发</t>
    <phoneticPr fontId="4" type="noConversion"/>
  </si>
  <si>
    <t>核准号：J1920001428601
编号：1910-00132973</t>
    <phoneticPr fontId="4" type="noConversion"/>
  </si>
  <si>
    <t>中国农业银行包头市青山区支行</t>
    <phoneticPr fontId="4" type="noConversion"/>
  </si>
  <si>
    <t>608101040013031</t>
    <phoneticPr fontId="4" type="noConversion"/>
  </si>
  <si>
    <t>2016.6.23</t>
    <phoneticPr fontId="4" type="noConversion"/>
  </si>
  <si>
    <t>四川川力智能阀业有限公司</t>
    <phoneticPr fontId="4" type="noConversion"/>
  </si>
  <si>
    <t>91510107777924595M</t>
    <phoneticPr fontId="4" type="noConversion"/>
  </si>
  <si>
    <t>成都市武侯区武兴二路8号商环境505号</t>
    <phoneticPr fontId="4" type="noConversion"/>
  </si>
  <si>
    <t>王志新</t>
    <phoneticPr fontId="4" type="noConversion"/>
  </si>
  <si>
    <t>13880224132</t>
    <phoneticPr fontId="4" type="noConversion"/>
  </si>
  <si>
    <t>刘伟</t>
    <phoneticPr fontId="4" type="noConversion"/>
  </si>
  <si>
    <t>13981709659</t>
    <phoneticPr fontId="4" type="noConversion"/>
  </si>
  <si>
    <t>2100万元</t>
    <phoneticPr fontId="4" type="noConversion"/>
  </si>
  <si>
    <t>2005.8.2</t>
    <phoneticPr fontId="4" type="noConversion"/>
  </si>
  <si>
    <t>泵、阀门、消防器材、燃气调压器(箱)、通用仪器及供应用仪表的制造、安装</t>
    <phoneticPr fontId="4" type="noConversion"/>
  </si>
  <si>
    <t>核准号：J6510009152803
编号：6510-01271275</t>
    <phoneticPr fontId="4" type="noConversion"/>
  </si>
  <si>
    <t>成都银行红牌楼支行</t>
    <phoneticPr fontId="4" type="noConversion"/>
  </si>
  <si>
    <t>20032002215462800013</t>
    <phoneticPr fontId="4" type="noConversion"/>
  </si>
  <si>
    <t>泵、阀门</t>
    <phoneticPr fontId="4" type="noConversion"/>
  </si>
  <si>
    <t>献县杰出商贸有限公司</t>
    <phoneticPr fontId="4" type="noConversion"/>
  </si>
  <si>
    <t>91130929MA07R0FL8F</t>
    <phoneticPr fontId="4" type="noConversion"/>
  </si>
  <si>
    <t>河北省沧州市献县十五级乡尹店三分村</t>
    <phoneticPr fontId="4" type="noConversion"/>
  </si>
  <si>
    <t>王素玉</t>
    <phoneticPr fontId="4" type="noConversion"/>
  </si>
  <si>
    <t>15024772515</t>
    <phoneticPr fontId="4" type="noConversion"/>
  </si>
  <si>
    <t>孙长永</t>
    <phoneticPr fontId="4" type="noConversion"/>
  </si>
  <si>
    <t>13624820053</t>
    <phoneticPr fontId="4" type="noConversion"/>
  </si>
  <si>
    <t>建筑器材、建筑材料、土工材料、工程材料、试验仪器、钢管、扣件、钢筋套筒、止水钢板、穿墙螺杆、五金机电销售</t>
    <phoneticPr fontId="4" type="noConversion"/>
  </si>
  <si>
    <t>核准号：J1445000848301
编号：1210-02145486</t>
    <phoneticPr fontId="4" type="noConversion"/>
  </si>
  <si>
    <t>中国农业银行献县支行</t>
    <phoneticPr fontId="4" type="noConversion"/>
  </si>
  <si>
    <t>50617001040027008</t>
    <phoneticPr fontId="4" type="noConversion"/>
  </si>
  <si>
    <t>防护围栏</t>
    <phoneticPr fontId="4" type="noConversion"/>
  </si>
  <si>
    <t>2016.6.27</t>
    <phoneticPr fontId="4" type="noConversion"/>
  </si>
  <si>
    <t>锡林浩特欣荣源商贸有限公司</t>
    <phoneticPr fontId="4" type="noConversion"/>
  </si>
  <si>
    <t>该供应商由线下转入</t>
    <phoneticPr fontId="4" type="noConversion"/>
  </si>
  <si>
    <t>152502000034090</t>
    <phoneticPr fontId="4" type="noConversion"/>
  </si>
  <si>
    <t>锡林浩特市希办白音街鑫源小区5#-01062住宅</t>
    <phoneticPr fontId="4" type="noConversion"/>
  </si>
  <si>
    <t>金海伦</t>
    <phoneticPr fontId="4" type="noConversion"/>
  </si>
  <si>
    <t>13614794666</t>
    <phoneticPr fontId="4" type="noConversion"/>
  </si>
  <si>
    <t>2015.9.2</t>
    <phoneticPr fontId="4" type="noConversion"/>
  </si>
  <si>
    <t>五金零售</t>
    <phoneticPr fontId="4" type="noConversion"/>
  </si>
  <si>
    <t>内地税字152502353103232</t>
    <phoneticPr fontId="4" type="noConversion"/>
  </si>
  <si>
    <t>35310323-2</t>
    <phoneticPr fontId="4" type="noConversion"/>
  </si>
  <si>
    <t>核准号：J2010001521201
编号：1910-00797239</t>
    <phoneticPr fontId="4" type="noConversion"/>
  </si>
  <si>
    <t>中国工商银行锡林浩特宝石根街支行</t>
    <phoneticPr fontId="4" type="noConversion"/>
  </si>
  <si>
    <t>0610238609100011088</t>
    <phoneticPr fontId="4" type="noConversion"/>
  </si>
  <si>
    <t>建筑五金、电线电缆；门窗、陶瓷砖</t>
    <phoneticPr fontId="4" type="noConversion"/>
  </si>
  <si>
    <t>2016.6.28</t>
    <phoneticPr fontId="4" type="noConversion"/>
  </si>
  <si>
    <t>2017.9.14孟佳欣增项门窗、陶瓷砖</t>
    <phoneticPr fontId="5" type="noConversion"/>
  </si>
  <si>
    <t>翱文狄风电设备制造（上海）有限公司</t>
    <phoneticPr fontId="4" type="noConversion"/>
  </si>
  <si>
    <t>91310000666001712P</t>
    <phoneticPr fontId="4" type="noConversion"/>
  </si>
  <si>
    <t xml:space="preserve">上海市松江区小昆山镇港德路518号4号厂房 </t>
    <phoneticPr fontId="4" type="noConversion"/>
  </si>
  <si>
    <t>ERIK LAURSEN</t>
    <phoneticPr fontId="4" type="noConversion"/>
  </si>
  <si>
    <t>021-57858811</t>
    <phoneticPr fontId="4" type="noConversion"/>
  </si>
  <si>
    <t>史冉杰</t>
    <phoneticPr fontId="4" type="noConversion"/>
  </si>
  <si>
    <t>18601223978</t>
    <phoneticPr fontId="4" type="noConversion"/>
  </si>
  <si>
    <t>90万美元</t>
    <phoneticPr fontId="4" type="noConversion"/>
  </si>
  <si>
    <t>2007.8.28</t>
    <phoneticPr fontId="4" type="noConversion"/>
  </si>
  <si>
    <t>风力发电设备，塔架附件，攀爬升降设备、自锁器及其上述设备的零部件的制造</t>
    <phoneticPr fontId="4" type="noConversion"/>
  </si>
  <si>
    <t>核准号：J2900082333803
编号：2900-01285283</t>
    <phoneticPr fontId="4" type="noConversion"/>
  </si>
  <si>
    <t>上海浦发银行松江支行</t>
    <phoneticPr fontId="4" type="noConversion"/>
  </si>
  <si>
    <t>98080155300000634</t>
    <phoneticPr fontId="4" type="noConversion"/>
  </si>
  <si>
    <t>风电塔筒爬梯</t>
    <phoneticPr fontId="4" type="noConversion"/>
  </si>
  <si>
    <t>山东金都石材有限公司</t>
    <phoneticPr fontId="4" type="noConversion"/>
  </si>
  <si>
    <t>9137068574098130XN</t>
    <phoneticPr fontId="4" type="noConversion"/>
  </si>
  <si>
    <t>山东省招远市张星镇北于家庄子村</t>
    <phoneticPr fontId="4" type="noConversion"/>
  </si>
  <si>
    <t>张明坤</t>
    <phoneticPr fontId="4" type="noConversion"/>
  </si>
  <si>
    <t>13695354888</t>
    <phoneticPr fontId="4" type="noConversion"/>
  </si>
  <si>
    <t>2002.7.26</t>
    <phoneticPr fontId="4" type="noConversion"/>
  </si>
  <si>
    <t>石材加工、销售</t>
    <phoneticPr fontId="4" type="noConversion"/>
  </si>
  <si>
    <t>核准号：J4562000298102
编号：45100-00450604</t>
    <phoneticPr fontId="4" type="noConversion"/>
  </si>
  <si>
    <t>招远市农村信用合作联社宋家信用社</t>
    <phoneticPr fontId="4" type="noConversion"/>
  </si>
  <si>
    <t>90606491020100037232</t>
    <phoneticPr fontId="4" type="noConversion"/>
  </si>
  <si>
    <t>2016.6.30</t>
    <phoneticPr fontId="4" type="noConversion"/>
  </si>
  <si>
    <t>上海申工泵业制造有限公司</t>
    <phoneticPr fontId="4" type="noConversion"/>
  </si>
  <si>
    <t>310229000446660</t>
    <phoneticPr fontId="4" type="noConversion"/>
  </si>
  <si>
    <t>上海市青浦区赵巷镇沪青平公路3581弄32幢</t>
    <phoneticPr fontId="4" type="noConversion"/>
  </si>
  <si>
    <t>陈时云</t>
    <phoneticPr fontId="4" type="noConversion"/>
  </si>
  <si>
    <t>021-69750888</t>
    <phoneticPr fontId="4" type="noConversion"/>
  </si>
  <si>
    <t>李梁</t>
    <phoneticPr fontId="4" type="noConversion"/>
  </si>
  <si>
    <t>13614814983</t>
    <phoneticPr fontId="4" type="noConversion"/>
  </si>
  <si>
    <t>1999.3.30</t>
    <phoneticPr fontId="4" type="noConversion"/>
  </si>
  <si>
    <t>生产加工泵、阀门、机电设备、电机</t>
    <phoneticPr fontId="4" type="noConversion"/>
  </si>
  <si>
    <t>沪税字310229631366009</t>
    <phoneticPr fontId="4" type="noConversion"/>
  </si>
  <si>
    <t>63136600-9</t>
    <phoneticPr fontId="4" type="noConversion"/>
  </si>
  <si>
    <t>核准号：J2900026189003
编号：2900-00649050</t>
    <phoneticPr fontId="4" type="noConversion"/>
  </si>
  <si>
    <t>中国农业银行上海市青浦区赵巷支行</t>
    <phoneticPr fontId="4" type="noConversion"/>
  </si>
  <si>
    <t>03779700040050186</t>
    <phoneticPr fontId="4" type="noConversion"/>
  </si>
  <si>
    <t>中泉集团浙江泵业有限公司</t>
    <phoneticPr fontId="4" type="noConversion"/>
  </si>
  <si>
    <t>91330324749810718R</t>
    <phoneticPr fontId="4" type="noConversion"/>
  </si>
  <si>
    <t>永嘉县瓯北镇东瓯工业园区</t>
    <phoneticPr fontId="4" type="noConversion"/>
  </si>
  <si>
    <t>叶党</t>
    <phoneticPr fontId="4" type="noConversion"/>
  </si>
  <si>
    <t>0577-67319686</t>
    <phoneticPr fontId="4" type="noConversion"/>
  </si>
  <si>
    <t>亢建国</t>
    <phoneticPr fontId="4" type="noConversion"/>
  </si>
  <si>
    <t>13848005051</t>
    <phoneticPr fontId="4" type="noConversion"/>
  </si>
  <si>
    <t>2020万元</t>
    <phoneticPr fontId="4" type="noConversion"/>
  </si>
  <si>
    <t>2002.4.28</t>
    <phoneticPr fontId="4" type="noConversion"/>
  </si>
  <si>
    <t>生产销售水泵</t>
    <phoneticPr fontId="4" type="noConversion"/>
  </si>
  <si>
    <t>核准号：J3334000453601
编号：3310-00734687</t>
    <phoneticPr fontId="4" type="noConversion"/>
  </si>
  <si>
    <t>中国建设银行永嘉清水埠分理处</t>
    <phoneticPr fontId="4" type="noConversion"/>
  </si>
  <si>
    <t>33001627664059056766</t>
    <phoneticPr fontId="4" type="noConversion"/>
  </si>
  <si>
    <t>呼和浩特市正雄电气有限公司</t>
    <phoneticPr fontId="4" type="noConversion"/>
  </si>
  <si>
    <t>91150105050562028B</t>
    <phoneticPr fontId="4" type="noConversion"/>
  </si>
  <si>
    <t>呼和浩特市赛罕区锡林南路盈嘉国际B座1112室</t>
    <phoneticPr fontId="4" type="noConversion"/>
  </si>
  <si>
    <t>陈姗</t>
    <phoneticPr fontId="4" type="noConversion"/>
  </si>
  <si>
    <t>0471-6956823</t>
    <phoneticPr fontId="4" type="noConversion"/>
  </si>
  <si>
    <t>1080万元</t>
    <phoneticPr fontId="4" type="noConversion"/>
  </si>
  <si>
    <t>2012.7.18</t>
    <phoneticPr fontId="4" type="noConversion"/>
  </si>
  <si>
    <t>电气设备、普通机械设备、矿山机械设备、煤矿机械设备、电线电缆、水暖器材、消防产品、电子设备的销售</t>
    <phoneticPr fontId="4" type="noConversion"/>
  </si>
  <si>
    <t>核准号：J1910007704703
编号：1910-00575917</t>
    <phoneticPr fontId="4" type="noConversion"/>
  </si>
  <si>
    <t>中国建设银行呼和浩特鄂尔多斯大街支行</t>
    <phoneticPr fontId="4" type="noConversion"/>
  </si>
  <si>
    <t>15001706629052501539</t>
    <phoneticPr fontId="4" type="noConversion"/>
  </si>
  <si>
    <t>智能照明控制系统、智能应急疏散系统、消防应急电源（EPS）</t>
    <phoneticPr fontId="4" type="noConversion"/>
  </si>
  <si>
    <t>海口中建合创电气技术有限公司</t>
    <phoneticPr fontId="4" type="noConversion"/>
  </si>
  <si>
    <t xml:space="preserve">914601005679948784 </t>
    <phoneticPr fontId="4" type="noConversion"/>
  </si>
  <si>
    <t xml:space="preserve">海南省海口市琼山区凤翔二横路椰子郎花园A栋401室 </t>
    <phoneticPr fontId="4" type="noConversion"/>
  </si>
  <si>
    <t>赵建创</t>
    <phoneticPr fontId="4" type="noConversion"/>
  </si>
  <si>
    <t>0898-65355623</t>
    <phoneticPr fontId="4" type="noConversion"/>
  </si>
  <si>
    <t>陈明强</t>
    <phoneticPr fontId="4" type="noConversion"/>
  </si>
  <si>
    <t>18748149078</t>
    <phoneticPr fontId="4" type="noConversion"/>
  </si>
  <si>
    <t>1700万元</t>
    <phoneticPr fontId="4" type="noConversion"/>
  </si>
  <si>
    <t>2011.4.7</t>
    <phoneticPr fontId="4" type="noConversion"/>
  </si>
  <si>
    <t>电气技术开发、咨询、转让，电器产品、机械设备、电气产品、电子设备、消防产品的销售</t>
    <phoneticPr fontId="4" type="noConversion"/>
  </si>
  <si>
    <t>核准号：J6410011848603
编号：6410-00399774</t>
    <phoneticPr fontId="4" type="noConversion"/>
  </si>
  <si>
    <t>中国银行海口凤翔路支行</t>
    <phoneticPr fontId="4" type="noConversion"/>
  </si>
  <si>
    <t>266270995236</t>
    <phoneticPr fontId="4" type="noConversion"/>
  </si>
  <si>
    <t>消防应急电源（EPS）</t>
    <phoneticPr fontId="4" type="noConversion"/>
  </si>
  <si>
    <t>高平市华宇工贸有限公司</t>
    <phoneticPr fontId="4" type="noConversion"/>
  </si>
  <si>
    <t>91140581713680528P</t>
  </si>
  <si>
    <t xml:space="preserve">山西省晋城市高平市河西镇苏庄村 </t>
    <phoneticPr fontId="4" type="noConversion"/>
  </si>
  <si>
    <t>秦喜胜</t>
    <phoneticPr fontId="4" type="noConversion"/>
  </si>
  <si>
    <t>0356-5891296</t>
    <phoneticPr fontId="4" type="noConversion"/>
  </si>
  <si>
    <t>何刚</t>
    <phoneticPr fontId="4" type="noConversion"/>
  </si>
  <si>
    <t>13848238328</t>
    <phoneticPr fontId="4" type="noConversion"/>
  </si>
  <si>
    <t>1998.11.25</t>
    <phoneticPr fontId="4" type="noConversion"/>
  </si>
  <si>
    <t>生铁、铸铁件生产销售</t>
    <phoneticPr fontId="4" type="noConversion"/>
  </si>
  <si>
    <t>核准号：J1683000072403
编号：1610-00876488</t>
    <phoneticPr fontId="4" type="noConversion"/>
  </si>
  <si>
    <t>高平市农村信用合作联社河西信用社</t>
    <phoneticPr fontId="4" type="noConversion"/>
  </si>
  <si>
    <t>10001601200000000328</t>
    <phoneticPr fontId="4" type="noConversion"/>
  </si>
  <si>
    <t>铸铁井圈井盖</t>
    <phoneticPr fontId="4" type="noConversion"/>
  </si>
  <si>
    <t>2016.7.1</t>
    <phoneticPr fontId="4" type="noConversion"/>
  </si>
  <si>
    <t>内蒙古德创送变电工程有限公司</t>
    <phoneticPr fontId="4" type="noConversion"/>
  </si>
  <si>
    <t>91150202MA0MWY696Y</t>
    <phoneticPr fontId="4" type="noConversion"/>
  </si>
  <si>
    <t>东河区南门外大街铁路医院东侧C段35号店</t>
    <phoneticPr fontId="4" type="noConversion"/>
  </si>
  <si>
    <t>孔令畔</t>
    <phoneticPr fontId="4" type="noConversion"/>
  </si>
  <si>
    <t>15949427942</t>
    <phoneticPr fontId="4" type="noConversion"/>
  </si>
  <si>
    <t>：承揽送变电工程；房屋建设工程施工；市政公用建设工程施工；防雷工程施工；送变电工程领域内的技术开发、技术咨询、技术服务、技术转让；高低压开关柜、高低压元件、电线电缆、输配电设备材料、建筑材料、装饰材料、金属材料的批发兼零售；</t>
    <phoneticPr fontId="4" type="noConversion"/>
  </si>
  <si>
    <t>核准号：J1920007817102
编号：1910-00871050</t>
    <phoneticPr fontId="4" type="noConversion"/>
  </si>
  <si>
    <t>155645860580</t>
    <phoneticPr fontId="4" type="noConversion"/>
  </si>
  <si>
    <t>包头市金鹿建材有限责任公司</t>
    <phoneticPr fontId="4" type="noConversion"/>
  </si>
  <si>
    <t xml:space="preserve">91150207676905838T </t>
    <phoneticPr fontId="4" type="noConversion"/>
  </si>
  <si>
    <t>内蒙古自治区九原区包头沼潭火车站南二公里处（二化院内）</t>
    <phoneticPr fontId="4" type="noConversion"/>
  </si>
  <si>
    <t>杨宽</t>
    <phoneticPr fontId="4" type="noConversion"/>
  </si>
  <si>
    <t>15848223939</t>
    <phoneticPr fontId="4" type="noConversion"/>
  </si>
  <si>
    <t>杨建国</t>
    <phoneticPr fontId="4" type="noConversion"/>
  </si>
  <si>
    <t>13604722800</t>
    <phoneticPr fontId="4" type="noConversion"/>
  </si>
  <si>
    <t>2008.6.25</t>
    <phoneticPr fontId="4" type="noConversion"/>
  </si>
  <si>
    <t>商品混凝土搅拌；钢材、建材、五金的销售</t>
    <phoneticPr fontId="4" type="noConversion"/>
  </si>
  <si>
    <t>核准号：J1920001679102
编号：1910-00593043</t>
    <phoneticPr fontId="4" type="noConversion"/>
  </si>
  <si>
    <t>002572636600020</t>
    <phoneticPr fontId="4" type="noConversion"/>
  </si>
  <si>
    <t>混凝土、混凝土外加剂</t>
    <phoneticPr fontId="4" type="noConversion"/>
  </si>
  <si>
    <t>2016.7.4</t>
    <phoneticPr fontId="4" type="noConversion"/>
  </si>
  <si>
    <t>包头市华禹铸管有限责任公司</t>
    <phoneticPr fontId="4" type="noConversion"/>
  </si>
  <si>
    <t>9115020455813880XJ</t>
    <phoneticPr fontId="4" type="noConversion"/>
  </si>
  <si>
    <t>包头市青山区民主路2号街坊-3-33-34</t>
    <phoneticPr fontId="4" type="noConversion"/>
  </si>
  <si>
    <t>孙淑莲</t>
    <phoneticPr fontId="4" type="noConversion"/>
  </si>
  <si>
    <t>13337182966</t>
    <phoneticPr fontId="4" type="noConversion"/>
  </si>
  <si>
    <t>范瑾</t>
    <phoneticPr fontId="4" type="noConversion"/>
  </si>
  <si>
    <t>13722127388</t>
    <phoneticPr fontId="4" type="noConversion"/>
  </si>
  <si>
    <t>2010.8.3</t>
    <phoneticPr fontId="4" type="noConversion"/>
  </si>
  <si>
    <t>给排水铸管、钢材、建材、化工产品（不含易燃、易爆、危险化学品）、水暖器材、五金机电、电线电缆、橡胶制品的销售</t>
    <phoneticPr fontId="4" type="noConversion"/>
  </si>
  <si>
    <t>核准号：J1920003820901
编号：1910-00158851</t>
    <phoneticPr fontId="4" type="noConversion"/>
  </si>
  <si>
    <t>中国银行包头市东河支行营业部</t>
    <phoneticPr fontId="4" type="noConversion"/>
  </si>
  <si>
    <t>150809437247</t>
    <phoneticPr fontId="4" type="noConversion"/>
  </si>
  <si>
    <t>宁夏三正管业有限公司</t>
    <phoneticPr fontId="4" type="noConversion"/>
  </si>
  <si>
    <t>91640122684248508X</t>
    <phoneticPr fontId="4" type="noConversion"/>
  </si>
  <si>
    <t>宁夏回族自治区贺兰县全民创业基地</t>
    <phoneticPr fontId="4" type="noConversion"/>
  </si>
  <si>
    <t>李立新</t>
    <phoneticPr fontId="4" type="noConversion"/>
  </si>
  <si>
    <t>13995118182</t>
    <phoneticPr fontId="4" type="noConversion"/>
  </si>
  <si>
    <t>李立田</t>
    <phoneticPr fontId="4" type="noConversion"/>
  </si>
  <si>
    <t>18647895977</t>
    <phoneticPr fontId="4" type="noConversion"/>
  </si>
  <si>
    <t>2009.8.24</t>
    <phoneticPr fontId="4" type="noConversion"/>
  </si>
  <si>
    <t>塑胶管材、管件的生产及销售</t>
    <phoneticPr fontId="4" type="noConversion"/>
  </si>
  <si>
    <t>核准号：J8710003470702
编号：8710-00148203</t>
    <phoneticPr fontId="4" type="noConversion"/>
  </si>
  <si>
    <t>宁夏银行贺兰支行</t>
    <phoneticPr fontId="4" type="noConversion"/>
  </si>
  <si>
    <t>27000140200006023</t>
    <phoneticPr fontId="4" type="noConversion"/>
  </si>
  <si>
    <t>塑料管道（PE\PVC)</t>
    <phoneticPr fontId="4" type="noConversion"/>
  </si>
  <si>
    <t xml:space="preserve">扬中市长江电器成套有限公司 </t>
    <phoneticPr fontId="4" type="noConversion"/>
  </si>
  <si>
    <t xml:space="preserve">913211827222509688 </t>
    <phoneticPr fontId="4" type="noConversion"/>
  </si>
  <si>
    <t>扬中市经济开发区扬中大道兴隆段189号</t>
    <phoneticPr fontId="4" type="noConversion"/>
  </si>
  <si>
    <t xml:space="preserve">薛尧明 </t>
    <phoneticPr fontId="4" type="noConversion"/>
  </si>
  <si>
    <t>18262551988</t>
    <phoneticPr fontId="4" type="noConversion"/>
  </si>
  <si>
    <t>鲁春生</t>
    <phoneticPr fontId="4" type="noConversion"/>
  </si>
  <si>
    <t>18056523339</t>
    <phoneticPr fontId="4" type="noConversion"/>
  </si>
  <si>
    <t>12600万元</t>
    <phoneticPr fontId="4" type="noConversion"/>
  </si>
  <si>
    <t>2000.6.21</t>
    <phoneticPr fontId="4" type="noConversion"/>
  </si>
  <si>
    <t>桥架、母线槽、高低压开关柜销售、制造及安装</t>
    <phoneticPr fontId="4" type="noConversion"/>
  </si>
  <si>
    <t>核准号：J3143000049806
编号：3010-04052933</t>
    <phoneticPr fontId="4" type="noConversion"/>
  </si>
  <si>
    <t>中国银行扬中支行</t>
    <phoneticPr fontId="4" type="noConversion"/>
  </si>
  <si>
    <t>502758220924</t>
    <phoneticPr fontId="4" type="noConversion"/>
  </si>
  <si>
    <t>2016.7.5</t>
    <phoneticPr fontId="4" type="noConversion"/>
  </si>
  <si>
    <t>杜泽鹏</t>
    <phoneticPr fontId="4" type="noConversion"/>
  </si>
  <si>
    <t>河北福派安管道制造有限公司</t>
    <phoneticPr fontId="4" type="noConversion"/>
  </si>
  <si>
    <t xml:space="preserve">9113063858817481XG </t>
    <phoneticPr fontId="4" type="noConversion"/>
  </si>
  <si>
    <t xml:space="preserve">雄 县津保高速东站南300米 </t>
    <phoneticPr fontId="4" type="noConversion"/>
  </si>
  <si>
    <t>苏毅</t>
    <phoneticPr fontId="4" type="noConversion"/>
  </si>
  <si>
    <t>15100270888</t>
    <phoneticPr fontId="4" type="noConversion"/>
  </si>
  <si>
    <t>于建伟</t>
    <phoneticPr fontId="4" type="noConversion"/>
  </si>
  <si>
    <t>13731239009</t>
    <phoneticPr fontId="4" type="noConversion"/>
  </si>
  <si>
    <t>加工、生产、销售：玻璃钢管、浸塑钢管、PE、MPP、PVC管材、井具、井盖</t>
    <phoneticPr fontId="4" type="noConversion"/>
  </si>
  <si>
    <t>核准号：J1364000335302
编号：1210-02130110</t>
    <phoneticPr fontId="4" type="noConversion"/>
  </si>
  <si>
    <t>中国银行雄县支行</t>
    <phoneticPr fontId="4" type="noConversion"/>
  </si>
  <si>
    <t>100775534191</t>
    <phoneticPr fontId="4" type="noConversion"/>
  </si>
  <si>
    <t>塑料管道（CPVC、PE、PVC）</t>
    <phoneticPr fontId="4" type="noConversion"/>
  </si>
  <si>
    <t>2016.7.6</t>
    <phoneticPr fontId="4" type="noConversion"/>
  </si>
  <si>
    <t xml:space="preserve">包头市云升气体有限公司 </t>
    <phoneticPr fontId="4" type="noConversion"/>
  </si>
  <si>
    <t xml:space="preserve">91150207674354710X </t>
    <phoneticPr fontId="4" type="noConversion"/>
  </si>
  <si>
    <t>包头市九原区哈林格尔镇土黑麻淖村</t>
    <phoneticPr fontId="4" type="noConversion"/>
  </si>
  <si>
    <t>范小强</t>
    <phoneticPr fontId="4" type="noConversion"/>
  </si>
  <si>
    <t>0472-2367888</t>
    <phoneticPr fontId="4" type="noConversion"/>
  </si>
  <si>
    <t>刘玉妹</t>
    <phoneticPr fontId="4" type="noConversion"/>
  </si>
  <si>
    <t>13948826549</t>
    <phoneticPr fontId="4" type="noConversion"/>
  </si>
  <si>
    <t>980万元</t>
    <phoneticPr fontId="4" type="noConversion"/>
  </si>
  <si>
    <t>2008.4.15</t>
    <phoneticPr fontId="4" type="noConversion"/>
  </si>
  <si>
    <t>溶解乙炔的生产、销售（安全生产许可证有效期限内经营）；氧气、二氧化碳、氩气、氮气、混合气体的充装销售（气瓶充装许可证有效期限内经营）</t>
    <phoneticPr fontId="4" type="noConversion"/>
  </si>
  <si>
    <t>核准号：J1920003183403
编号：1910-00843024</t>
    <phoneticPr fontId="4" type="noConversion"/>
  </si>
  <si>
    <t>包头农村商业银行</t>
    <phoneticPr fontId="4" type="noConversion"/>
  </si>
  <si>
    <t>0800301220000000012848</t>
    <phoneticPr fontId="4" type="noConversion"/>
  </si>
  <si>
    <t>氧气、乙炔气体、氩气、二氧化碳气体</t>
    <phoneticPr fontId="4" type="noConversion"/>
  </si>
  <si>
    <t>机装公司</t>
    <phoneticPr fontId="4" type="noConversion"/>
  </si>
  <si>
    <t>许鑫财</t>
    <phoneticPr fontId="4" type="noConversion"/>
  </si>
  <si>
    <t>包头市沈蒙气体有限公司</t>
    <phoneticPr fontId="4" type="noConversion"/>
  </si>
  <si>
    <t>91150203761094531U</t>
    <phoneticPr fontId="4" type="noConversion"/>
  </si>
  <si>
    <t>包头市包钢厂区西河楞三角地</t>
    <phoneticPr fontId="4" type="noConversion"/>
  </si>
  <si>
    <t>任勇</t>
    <phoneticPr fontId="4" type="noConversion"/>
  </si>
  <si>
    <t>18648271111</t>
    <phoneticPr fontId="4" type="noConversion"/>
  </si>
  <si>
    <t>郭晓芹</t>
    <phoneticPr fontId="4" type="noConversion"/>
  </si>
  <si>
    <t>15947221673</t>
    <phoneticPr fontId="4" type="noConversion"/>
  </si>
  <si>
    <t>2004.6.24</t>
    <phoneticPr fontId="4" type="noConversion"/>
  </si>
  <si>
    <t>二氧化碳充装、氩气充装、氧气充装；工业燃气、乙炔的销售</t>
    <phoneticPr fontId="4" type="noConversion"/>
  </si>
  <si>
    <t>核准号：J1920000066302
编号：1910-00139855</t>
    <phoneticPr fontId="4" type="noConversion"/>
  </si>
  <si>
    <t>中国建设银行包头包钢支行</t>
    <phoneticPr fontId="4" type="noConversion"/>
  </si>
  <si>
    <t>15001716679052500176</t>
    <phoneticPr fontId="4" type="noConversion"/>
  </si>
  <si>
    <t>2014年管道公司注册</t>
    <phoneticPr fontId="4" type="noConversion"/>
  </si>
  <si>
    <t>呼和浩特市恒巨商贸有限责任公司</t>
    <phoneticPr fontId="4" type="noConversion"/>
  </si>
  <si>
    <t xml:space="preserve">911501025919993530 </t>
    <phoneticPr fontId="4" type="noConversion"/>
  </si>
  <si>
    <t>呼和浩特市新城区八一路华新小区11号楼3单元4号</t>
    <phoneticPr fontId="4" type="noConversion"/>
  </si>
  <si>
    <t>张斌</t>
    <phoneticPr fontId="4" type="noConversion"/>
  </si>
  <si>
    <t>15847100243</t>
    <phoneticPr fontId="4" type="noConversion"/>
  </si>
  <si>
    <t>2012.4.6</t>
    <phoneticPr fontId="4" type="noConversion"/>
  </si>
  <si>
    <t>水泥制品销售</t>
    <phoneticPr fontId="4" type="noConversion"/>
  </si>
  <si>
    <t>核准号：J1910007352902
编号：1910-00985818</t>
    <phoneticPr fontId="4" type="noConversion"/>
  </si>
  <si>
    <t>中国建设银行呼和浩特海拉尔大街支行</t>
    <phoneticPr fontId="4" type="noConversion"/>
  </si>
  <si>
    <t>15001706635052502874</t>
    <phoneticPr fontId="4" type="noConversion"/>
  </si>
  <si>
    <t>内蒙古砼宝外加剂有限公司</t>
    <phoneticPr fontId="4" type="noConversion"/>
  </si>
  <si>
    <t>91150121797195633R</t>
    <phoneticPr fontId="4" type="noConversion"/>
  </si>
  <si>
    <t>呼和浩特市土默特左旗兵州亥乡兵州亥村</t>
    <phoneticPr fontId="4" type="noConversion"/>
  </si>
  <si>
    <t>吴飞强</t>
    <phoneticPr fontId="4" type="noConversion"/>
  </si>
  <si>
    <t>13347121688</t>
    <phoneticPr fontId="4" type="noConversion"/>
  </si>
  <si>
    <t>1010万元</t>
    <phoneticPr fontId="4" type="noConversion"/>
  </si>
  <si>
    <t>2007.3.28</t>
    <phoneticPr fontId="4" type="noConversion"/>
  </si>
  <si>
    <t>水煤浆添加剂、油田钻井添加剂、混凝土外加剂生产和销售</t>
    <phoneticPr fontId="4" type="noConversion"/>
  </si>
  <si>
    <t>核准号：J1910003295101
编号：1910-00052438</t>
    <phoneticPr fontId="4" type="noConversion"/>
  </si>
  <si>
    <t>中国建设银行内蒙古分行营业部金川分理处</t>
    <phoneticPr fontId="4" type="noConversion"/>
  </si>
  <si>
    <t>15001706694052501070</t>
    <phoneticPr fontId="4" type="noConversion"/>
  </si>
  <si>
    <t>2016.7.7</t>
    <phoneticPr fontId="4" type="noConversion"/>
  </si>
  <si>
    <t>包头市福祥商贸有限责任公司</t>
    <phoneticPr fontId="4" type="noConversion"/>
  </si>
  <si>
    <t>91150223MA0MWLQC21</t>
    <phoneticPr fontId="4" type="noConversion"/>
  </si>
  <si>
    <t>包头市达茂旗百灵庙镇解放街汽车站小区</t>
    <phoneticPr fontId="4" type="noConversion"/>
  </si>
  <si>
    <t>皇甫云彪</t>
    <phoneticPr fontId="4" type="noConversion"/>
  </si>
  <si>
    <t>13327184665</t>
    <phoneticPr fontId="4" type="noConversion"/>
  </si>
  <si>
    <t>2015.12.24</t>
    <phoneticPr fontId="4" type="noConversion"/>
  </si>
  <si>
    <t>核准号：J2045000225701
编号：1910-00842769</t>
    <phoneticPr fontId="4" type="noConversion"/>
  </si>
  <si>
    <t>达尔罕茂明安联合旗农村信用合作联合社</t>
    <phoneticPr fontId="4" type="noConversion"/>
  </si>
  <si>
    <t>1203201220000000005958</t>
    <phoneticPr fontId="4" type="noConversion"/>
  </si>
  <si>
    <t>水泥；钢材：消防器材、门窗、减速带；</t>
    <phoneticPr fontId="4" type="noConversion"/>
  </si>
  <si>
    <t>注册</t>
    <phoneticPr fontId="8" type="noConversion"/>
  </si>
  <si>
    <t>2017.7.27孟佳欣增项钢材；
2017.10.30孟佳欣增项消防器材、门窗、减速带；</t>
    <phoneticPr fontId="4" type="noConversion"/>
  </si>
  <si>
    <t>包头市硕世诚亿商贸有限公司</t>
    <phoneticPr fontId="4" type="noConversion"/>
  </si>
  <si>
    <t xml:space="preserve">91150204MA0MXTTD7F </t>
    <phoneticPr fontId="4" type="noConversion"/>
  </si>
  <si>
    <t>包头市青山区西部五金机电城7栋北侧社区服务中心3号</t>
    <phoneticPr fontId="4" type="noConversion"/>
  </si>
  <si>
    <t>唐玉硕</t>
    <phoneticPr fontId="4" type="noConversion"/>
  </si>
  <si>
    <t>15149307894</t>
    <phoneticPr fontId="4" type="noConversion"/>
  </si>
  <si>
    <t>张高中</t>
    <phoneticPr fontId="4" type="noConversion"/>
  </si>
  <si>
    <t>13947261768</t>
    <phoneticPr fontId="4" type="noConversion"/>
  </si>
  <si>
    <t>高低压电线电缆、电气设备、五金交电、标准件、管材、阀门、机电设备</t>
    <phoneticPr fontId="4" type="noConversion"/>
  </si>
  <si>
    <t>核准号：J1920008013201
编号：1910-00982086</t>
    <phoneticPr fontId="4" type="noConversion"/>
  </si>
  <si>
    <t>中国建设银行包头鹿港支行</t>
    <phoneticPr fontId="4" type="noConversion"/>
  </si>
  <si>
    <t>15050171668800000044</t>
    <phoneticPr fontId="4" type="noConversion"/>
  </si>
  <si>
    <t>电线电缆、塑料管道（PVC、PPR）阀门</t>
    <phoneticPr fontId="4" type="noConversion"/>
  </si>
  <si>
    <t>房屋建筑公司</t>
    <phoneticPr fontId="4" type="noConversion"/>
  </si>
  <si>
    <t>2016.7.8</t>
    <phoneticPr fontId="4" type="noConversion"/>
  </si>
  <si>
    <t>马世吉</t>
    <phoneticPr fontId="4" type="noConversion"/>
  </si>
  <si>
    <t xml:space="preserve">乌海市国圣商砼有限公司 </t>
    <phoneticPr fontId="4" type="noConversion"/>
  </si>
  <si>
    <t>9115030456417652XJ</t>
    <phoneticPr fontId="4" type="noConversion"/>
  </si>
  <si>
    <t>乌海市乌达区滨海办事处乌兰乡西路</t>
    <phoneticPr fontId="4" type="noConversion"/>
  </si>
  <si>
    <t>高志国</t>
    <phoneticPr fontId="4" type="noConversion"/>
  </si>
  <si>
    <t>13734734300</t>
    <phoneticPr fontId="4" type="noConversion"/>
  </si>
  <si>
    <t>乔伟</t>
    <phoneticPr fontId="4" type="noConversion"/>
  </si>
  <si>
    <t>15147373666</t>
    <phoneticPr fontId="4" type="noConversion"/>
  </si>
  <si>
    <t>2010.11.23</t>
    <phoneticPr fontId="4" type="noConversion"/>
  </si>
  <si>
    <t>生产销售商品混凝土</t>
    <phoneticPr fontId="4" type="noConversion"/>
  </si>
  <si>
    <t>核准号：J1930001073701
编号：1910-00219055</t>
    <phoneticPr fontId="4" type="noConversion"/>
  </si>
  <si>
    <t>中国农业银行乌海乌兰北路支行</t>
    <phoneticPr fontId="4" type="noConversion"/>
  </si>
  <si>
    <t>681401040002459</t>
    <phoneticPr fontId="4" type="noConversion"/>
  </si>
  <si>
    <t>2016.7.14</t>
    <phoneticPr fontId="4" type="noConversion"/>
  </si>
  <si>
    <t xml:space="preserve">青海云澍商贸有限公司 </t>
    <phoneticPr fontId="4" type="noConversion"/>
  </si>
  <si>
    <t xml:space="preserve">916301000745693984 </t>
    <phoneticPr fontId="4" type="noConversion"/>
  </si>
  <si>
    <t xml:space="preserve">青海省西宁市城北区朝阳东路34-2号 </t>
    <phoneticPr fontId="4" type="noConversion"/>
  </si>
  <si>
    <t>刘俊曦</t>
    <phoneticPr fontId="4" type="noConversion"/>
  </si>
  <si>
    <t>15500560056</t>
    <phoneticPr fontId="4" type="noConversion"/>
  </si>
  <si>
    <t>2013.10.31</t>
    <phoneticPr fontId="4" type="noConversion"/>
  </si>
  <si>
    <t>金属材料（不含贵稀金属）、建材、五金工具、化工产品（不含危险化学品）、机电设备、水暖器材、保温材料、电线电缆、水泥、劳保用品、工矿设备、橡胶制品、陶瓷洁具销售</t>
    <phoneticPr fontId="4" type="noConversion"/>
  </si>
  <si>
    <t>核准号：J8510005437701
编号：8510-00139982</t>
    <phoneticPr fontId="4" type="noConversion"/>
  </si>
  <si>
    <t>青海银行股份有限公司湟光支行</t>
    <phoneticPr fontId="4" type="noConversion"/>
  </si>
  <si>
    <t>0905201000030165</t>
    <phoneticPr fontId="4" type="noConversion"/>
  </si>
  <si>
    <t>西安米达能源化工有限公司</t>
    <phoneticPr fontId="4" type="noConversion"/>
  </si>
  <si>
    <t>610112100016037</t>
    <phoneticPr fontId="4" type="noConversion"/>
  </si>
  <si>
    <t>西安市未央区新路雅梦新居7号楼</t>
    <phoneticPr fontId="4" type="noConversion"/>
  </si>
  <si>
    <t>米达</t>
    <phoneticPr fontId="4" type="noConversion"/>
  </si>
  <si>
    <t>13289352199</t>
    <phoneticPr fontId="4" type="noConversion"/>
  </si>
  <si>
    <t>2014.3.6</t>
    <phoneticPr fontId="4" type="noConversion"/>
  </si>
  <si>
    <t>汽油、柴油、燃料油、石脑油、蜡油的零售。（许可证有效期至2017年3月24日）。</t>
    <phoneticPr fontId="4" type="noConversion"/>
  </si>
  <si>
    <t>6101120095565740</t>
    <phoneticPr fontId="4" type="noConversion"/>
  </si>
  <si>
    <t>09556574-0</t>
    <phoneticPr fontId="4" type="noConversion"/>
  </si>
  <si>
    <t>核准号：J7910031028601
编号：7910-00998813</t>
    <phoneticPr fontId="4" type="noConversion"/>
  </si>
  <si>
    <t>中国农业银行西安西荷花园                    支行</t>
    <phoneticPr fontId="4" type="noConversion"/>
  </si>
  <si>
    <t>26127501040003100</t>
    <phoneticPr fontId="4" type="noConversion"/>
  </si>
  <si>
    <t>重油、柴油、汽油</t>
    <phoneticPr fontId="4" type="noConversion"/>
  </si>
  <si>
    <t>2016.7.11</t>
    <phoneticPr fontId="4" type="noConversion"/>
  </si>
  <si>
    <t>浙江宇视科技有限公司</t>
    <phoneticPr fontId="4" type="noConversion"/>
  </si>
  <si>
    <t>有限责任公司(港澳台法人独资)</t>
    <phoneticPr fontId="4" type="noConversion"/>
  </si>
  <si>
    <t>91330100580274795B</t>
    <phoneticPr fontId="4" type="noConversion"/>
  </si>
  <si>
    <t>杭州市滨江区西兴街道江陵路88号10幢南座1-11层</t>
    <phoneticPr fontId="4" type="noConversion"/>
  </si>
  <si>
    <t>张鹏国</t>
    <phoneticPr fontId="4" type="noConversion"/>
  </si>
  <si>
    <t>18106590291</t>
    <phoneticPr fontId="4" type="noConversion"/>
  </si>
  <si>
    <t>边欣春</t>
    <phoneticPr fontId="4" type="noConversion"/>
  </si>
  <si>
    <t>18947161108</t>
    <phoneticPr fontId="4" type="noConversion"/>
  </si>
  <si>
    <t>10350万美元</t>
    <phoneticPr fontId="4" type="noConversion"/>
  </si>
  <si>
    <t>2011.9.2</t>
    <phoneticPr fontId="4" type="noConversion"/>
  </si>
  <si>
    <t>生产：电子产品（安防设备、网络通信设备、智能化系统设备、技术软硬件</t>
    <phoneticPr fontId="4" type="noConversion"/>
  </si>
  <si>
    <t>核准号：J3310037923803
编号：3310-02558100</t>
    <phoneticPr fontId="4" type="noConversion"/>
  </si>
  <si>
    <t>中国银行浙江省分行</t>
    <phoneticPr fontId="4" type="noConversion"/>
  </si>
  <si>
    <t>390960332196</t>
    <phoneticPr fontId="4" type="noConversion"/>
  </si>
  <si>
    <t>前端摄像机、服务器平台、后端显示及解码器</t>
    <phoneticPr fontId="4" type="noConversion"/>
  </si>
  <si>
    <t>2016.7.12</t>
    <phoneticPr fontId="4" type="noConversion"/>
  </si>
  <si>
    <t>包头市茂聚金属网业有限责任公司</t>
    <phoneticPr fontId="4" type="noConversion"/>
  </si>
  <si>
    <t>150203000097112</t>
    <phoneticPr fontId="4" type="noConversion"/>
  </si>
  <si>
    <t>包头市昆区明日星城德景苑13栋110号</t>
    <phoneticPr fontId="4" type="noConversion"/>
  </si>
  <si>
    <t>宋新新</t>
    <phoneticPr fontId="4" type="noConversion"/>
  </si>
  <si>
    <t>13847291486</t>
    <phoneticPr fontId="4" type="noConversion"/>
  </si>
  <si>
    <t>王进排</t>
    <phoneticPr fontId="4" type="noConversion"/>
  </si>
  <si>
    <t>2014.9.19</t>
    <phoneticPr fontId="4" type="noConversion"/>
  </si>
  <si>
    <t>金属丝网、钢格板、护栏网、五金、化工产品</t>
    <phoneticPr fontId="4" type="noConversion"/>
  </si>
  <si>
    <t>内地税字150203318410720</t>
    <phoneticPr fontId="4" type="noConversion"/>
  </si>
  <si>
    <t>31841072-0</t>
    <phoneticPr fontId="4" type="noConversion"/>
  </si>
  <si>
    <t>核准号：J1920006658501
编号：1910-00596836</t>
    <phoneticPr fontId="4" type="noConversion"/>
  </si>
  <si>
    <t>15001716637052511459</t>
    <phoneticPr fontId="4" type="noConversion"/>
  </si>
  <si>
    <t>钢格板</t>
    <phoneticPr fontId="4" type="noConversion"/>
  </si>
  <si>
    <t>2016.7.18</t>
    <phoneticPr fontId="4" type="noConversion"/>
  </si>
  <si>
    <t>哈尔滨华通金属材料有限公司</t>
    <phoneticPr fontId="4" type="noConversion"/>
  </si>
  <si>
    <t xml:space="preserve">230100100015807 </t>
    <phoneticPr fontId="4" type="noConversion"/>
  </si>
  <si>
    <t xml:space="preserve">哈尔滨市香坊区公滨路１６２号 </t>
    <phoneticPr fontId="4" type="noConversion"/>
  </si>
  <si>
    <t>田立岩</t>
    <phoneticPr fontId="4" type="noConversion"/>
  </si>
  <si>
    <t>13904512648</t>
    <phoneticPr fontId="4" type="noConversion"/>
  </si>
  <si>
    <t>刘辉</t>
    <phoneticPr fontId="4" type="noConversion"/>
  </si>
  <si>
    <t>18545008528</t>
    <phoneticPr fontId="4" type="noConversion"/>
  </si>
  <si>
    <t>2002.6.10</t>
    <phoneticPr fontId="4" type="noConversion"/>
  </si>
  <si>
    <t>购销金属材料（不含稀、贵金属），木材，五金交电，建筑材料，装饰材料，化工产品</t>
    <phoneticPr fontId="4" type="noConversion"/>
  </si>
  <si>
    <t>230110738609744</t>
    <phoneticPr fontId="4" type="noConversion"/>
  </si>
  <si>
    <t>73860974-4</t>
    <phoneticPr fontId="4" type="noConversion"/>
  </si>
  <si>
    <t>核准号：J2610000453602
编号：2610-01039908</t>
    <phoneticPr fontId="4" type="noConversion"/>
  </si>
  <si>
    <t>中国建设银行哈尔滨农垦支行</t>
    <phoneticPr fontId="4" type="noConversion"/>
  </si>
  <si>
    <t>23001867051050516013</t>
    <phoneticPr fontId="4" type="noConversion"/>
  </si>
  <si>
    <t>内蒙古清润建筑材料科技有限公司</t>
    <phoneticPr fontId="4" type="noConversion"/>
  </si>
  <si>
    <t>911502045946260341</t>
    <phoneticPr fontId="4" type="noConversion"/>
  </si>
  <si>
    <t>包头市青山区银海新村6区100号</t>
    <phoneticPr fontId="4" type="noConversion"/>
  </si>
  <si>
    <t>陈玉镡</t>
    <phoneticPr fontId="4" type="noConversion"/>
  </si>
  <si>
    <t>13314728555</t>
    <phoneticPr fontId="4" type="noConversion"/>
  </si>
  <si>
    <t>杨丽敏</t>
    <phoneticPr fontId="4" type="noConversion"/>
  </si>
  <si>
    <t>13848012888</t>
    <phoneticPr fontId="4" type="noConversion"/>
  </si>
  <si>
    <t>2012.5.4</t>
    <phoneticPr fontId="4" type="noConversion"/>
  </si>
  <si>
    <t>无机环保建筑材料的生产及研发、水性涂料、建材的销售</t>
    <phoneticPr fontId="4" type="noConversion"/>
  </si>
  <si>
    <t>核准号：J1920005073202
编号：1910-00983069</t>
    <phoneticPr fontId="4" type="noConversion"/>
  </si>
  <si>
    <t>15001716679052508604</t>
    <phoneticPr fontId="4" type="noConversion"/>
  </si>
  <si>
    <t>水泥基渗透结晶防水材料</t>
    <phoneticPr fontId="4" type="noConversion"/>
  </si>
  <si>
    <t>包头市万欣贸易有限责任公司</t>
    <phoneticPr fontId="4" type="noConversion"/>
  </si>
  <si>
    <t>150203000047378</t>
    <phoneticPr fontId="4" type="noConversion"/>
  </si>
  <si>
    <t>包头市昆区团结大街11号龙腾嘉苑9-101号</t>
    <phoneticPr fontId="4" type="noConversion"/>
  </si>
  <si>
    <t>崔佳磊</t>
    <phoneticPr fontId="4" type="noConversion"/>
  </si>
  <si>
    <t>15849489666</t>
    <phoneticPr fontId="4" type="noConversion"/>
  </si>
  <si>
    <t>2007.3.20</t>
    <phoneticPr fontId="4" type="noConversion"/>
  </si>
  <si>
    <t>钢材、建材、木材、通讯器材、电力器材、五金交电、化工产品（危险品、专营除外）、耗材、现代办公用品、水暖配件、劳保用品、包装材料、耐火材料、有色金属、水泥的销售</t>
    <phoneticPr fontId="4" type="noConversion"/>
  </si>
  <si>
    <t>内地税字150203797188601</t>
    <phoneticPr fontId="4" type="noConversion"/>
  </si>
  <si>
    <t>79718860-1</t>
    <phoneticPr fontId="4" type="noConversion"/>
  </si>
  <si>
    <t>核准号：J1920002028402
编号：1910-00082561</t>
    <phoneticPr fontId="4" type="noConversion"/>
  </si>
  <si>
    <t>中国建设银行包头市府西路支行</t>
    <phoneticPr fontId="4" type="noConversion"/>
  </si>
  <si>
    <t>15001711708052501092</t>
    <phoneticPr fontId="4" type="noConversion"/>
  </si>
  <si>
    <t>油漆原料</t>
    <phoneticPr fontId="4" type="noConversion"/>
  </si>
  <si>
    <t>2016.7.19</t>
    <phoneticPr fontId="4" type="noConversion"/>
  </si>
  <si>
    <t>华信兆基控股有限责任公司</t>
    <phoneticPr fontId="4" type="noConversion"/>
  </si>
  <si>
    <t>9151010755106756XA</t>
    <phoneticPr fontId="4" type="noConversion"/>
  </si>
  <si>
    <t xml:space="preserve">成都市武侯区七道堰街9号附2号  </t>
    <phoneticPr fontId="4" type="noConversion"/>
  </si>
  <si>
    <t>覃永健</t>
    <phoneticPr fontId="4" type="noConversion"/>
  </si>
  <si>
    <t>13811126888</t>
    <phoneticPr fontId="4" type="noConversion"/>
  </si>
  <si>
    <t>李壮</t>
    <phoneticPr fontId="4" type="noConversion"/>
  </si>
  <si>
    <t>13908082308</t>
    <phoneticPr fontId="4" type="noConversion"/>
  </si>
  <si>
    <t>2010.2.21</t>
    <phoneticPr fontId="4" type="noConversion"/>
  </si>
  <si>
    <t>炉料、油脂油料、润滑油、化工产品（不含危险品）、建筑材料、金属材料、消防器材、电子产品的销售</t>
    <phoneticPr fontId="4" type="noConversion"/>
  </si>
  <si>
    <t>核准号：J6510074273901
编号：6510-02473864</t>
    <phoneticPr fontId="4" type="noConversion"/>
  </si>
  <si>
    <t>中国民生银行成都分行</t>
    <phoneticPr fontId="4" type="noConversion"/>
  </si>
  <si>
    <t>696675081</t>
    <phoneticPr fontId="4" type="noConversion"/>
  </si>
  <si>
    <t xml:space="preserve">徐州市恒艺商贸有限公司 </t>
    <phoneticPr fontId="4" type="noConversion"/>
  </si>
  <si>
    <t xml:space="preserve">91320300778011720P </t>
    <phoneticPr fontId="4" type="noConversion"/>
  </si>
  <si>
    <t>徐州市三环北路1号金驹物流园1号钢贸交易楼B1007</t>
    <phoneticPr fontId="4" type="noConversion"/>
  </si>
  <si>
    <t>谢京凯</t>
    <phoneticPr fontId="4" type="noConversion"/>
  </si>
  <si>
    <t>13914875168</t>
    <phoneticPr fontId="4" type="noConversion"/>
  </si>
  <si>
    <t>2005.8.10</t>
    <phoneticPr fontId="4" type="noConversion"/>
  </si>
  <si>
    <t>算机及配件、照明电器、灯具、通讯设备（地面卫星接收设施除外）、办公用品、五金交电、水暖器材、家用电器、日用百货、钢材、建筑材料、服装、玩具销售</t>
    <phoneticPr fontId="4" type="noConversion"/>
  </si>
  <si>
    <t>核准号：J3030002123005
编号：3010-02644093</t>
    <phoneticPr fontId="4" type="noConversion"/>
  </si>
  <si>
    <t>江苏银行徐州人民广场支行</t>
    <phoneticPr fontId="4" type="noConversion"/>
  </si>
  <si>
    <t>1700000101201002628029</t>
    <phoneticPr fontId="4" type="noConversion"/>
  </si>
  <si>
    <t>江苏平恒能源科技有限公司</t>
  </si>
  <si>
    <t>320305000058665</t>
    <phoneticPr fontId="4" type="noConversion"/>
  </si>
  <si>
    <t xml:space="preserve">徐州市贾汪区泉旺路南彭鲁商城内 </t>
    <phoneticPr fontId="4" type="noConversion"/>
  </si>
  <si>
    <t>徐凤景</t>
    <phoneticPr fontId="4" type="noConversion"/>
  </si>
  <si>
    <t>13814431685</t>
    <phoneticPr fontId="4" type="noConversion"/>
  </si>
  <si>
    <t>张子龙</t>
    <phoneticPr fontId="4" type="noConversion"/>
  </si>
  <si>
    <t>15062171999</t>
    <phoneticPr fontId="4" type="noConversion"/>
  </si>
  <si>
    <t>2338万元</t>
    <phoneticPr fontId="4" type="noConversion"/>
  </si>
  <si>
    <t>2015.6.19</t>
    <phoneticPr fontId="4" type="noConversion"/>
  </si>
  <si>
    <t>煤炭、化工产品（危险化学品除外）、建筑机械设备、建筑材料、电子产品、洗化用品、钢材、汽车、摩托车、五金交电、橡胶制品、铁矿粉、铁矿石、木材、石头销售</t>
    <phoneticPr fontId="4" type="noConversion"/>
  </si>
  <si>
    <t>320305346114937</t>
    <phoneticPr fontId="4" type="noConversion"/>
  </si>
  <si>
    <t>34611493-7</t>
    <phoneticPr fontId="4" type="noConversion"/>
  </si>
  <si>
    <t>核准号：J3030010777201
编号：3010-05100786</t>
    <phoneticPr fontId="4" type="noConversion"/>
  </si>
  <si>
    <t>中国建设银行徐州泉城新区分理处</t>
    <phoneticPr fontId="4" type="noConversion"/>
  </si>
  <si>
    <t>32001718840052502898</t>
    <phoneticPr fontId="4" type="noConversion"/>
  </si>
  <si>
    <t>内蒙古科尼楼宇设备有限公司</t>
    <phoneticPr fontId="4" type="noConversion"/>
  </si>
  <si>
    <t xml:space="preserve">91150105566906880Y </t>
    <phoneticPr fontId="4" type="noConversion"/>
  </si>
  <si>
    <t>呼和浩特市赛罕区兴安南路75号天鹅小区2号楼一单元5层514号</t>
    <phoneticPr fontId="4" type="noConversion"/>
  </si>
  <si>
    <t xml:space="preserve">
师守国 </t>
    <phoneticPr fontId="4" type="noConversion"/>
  </si>
  <si>
    <t>13704715952</t>
    <phoneticPr fontId="4" type="noConversion"/>
  </si>
  <si>
    <t>2010.12.22</t>
    <phoneticPr fontId="4" type="noConversion"/>
  </si>
  <si>
    <t>电梯安装、改造、维修</t>
    <phoneticPr fontId="4" type="noConversion"/>
  </si>
  <si>
    <t>核准号：J1910005976702
编号：1910-00577990</t>
    <phoneticPr fontId="4" type="noConversion"/>
  </si>
  <si>
    <t>中国银行呼和浩特市新希望街支行</t>
    <phoneticPr fontId="4" type="noConversion"/>
  </si>
  <si>
    <t>150811177249</t>
    <phoneticPr fontId="4" type="noConversion"/>
  </si>
  <si>
    <t>衡水市华北塑胶有限责任公司</t>
    <phoneticPr fontId="4" type="noConversion"/>
  </si>
  <si>
    <t>911311271099702977</t>
    <phoneticPr fontId="4" type="noConversion"/>
  </si>
  <si>
    <t>衡水市景县留府东苦水营</t>
    <phoneticPr fontId="4" type="noConversion"/>
  </si>
  <si>
    <t>付希望</t>
    <phoneticPr fontId="4" type="noConversion"/>
  </si>
  <si>
    <t>0318-4353114</t>
    <phoneticPr fontId="4" type="noConversion"/>
  </si>
  <si>
    <t>曹世光</t>
    <phoneticPr fontId="4" type="noConversion"/>
  </si>
  <si>
    <t>15903188698
13582683111</t>
    <phoneticPr fontId="4" type="noConversion"/>
  </si>
  <si>
    <t>1996.9.5</t>
    <phoneticPr fontId="4" type="noConversion"/>
  </si>
  <si>
    <t>生产、加工、销售橡胶、塑料制品、透水管、止水带、土工布、格栅、防水板、橡胶支座、桥梁伸缩装置等</t>
    <phoneticPr fontId="4" type="noConversion"/>
  </si>
  <si>
    <t>核准号：J1491000013003
编号：1210-00541292</t>
    <phoneticPr fontId="4" type="noConversion"/>
  </si>
  <si>
    <t>13001717908050001855</t>
    <phoneticPr fontId="4" type="noConversion"/>
  </si>
  <si>
    <t>波纹管、橡胶制品（止水带）、格栅</t>
    <phoneticPr fontId="4" type="noConversion"/>
  </si>
  <si>
    <t>2016.7.20</t>
    <phoneticPr fontId="4" type="noConversion"/>
  </si>
  <si>
    <t>内蒙古网格科技有限公司</t>
    <phoneticPr fontId="4" type="noConversion"/>
  </si>
  <si>
    <t xml:space="preserve">91150105588839500G </t>
    <phoneticPr fontId="4" type="noConversion"/>
  </si>
  <si>
    <t>呼和浩特市赛罕区鄂尔多斯东街天和小区14号楼17层17051室</t>
    <phoneticPr fontId="4" type="noConversion"/>
  </si>
  <si>
    <t>李玲林</t>
    <phoneticPr fontId="4" type="noConversion"/>
  </si>
  <si>
    <t>18604715245</t>
    <phoneticPr fontId="4" type="noConversion"/>
  </si>
  <si>
    <t>张艳萍</t>
    <phoneticPr fontId="4" type="noConversion"/>
  </si>
  <si>
    <t>18947170677</t>
    <phoneticPr fontId="4" type="noConversion"/>
  </si>
  <si>
    <t>2012.2.27</t>
    <phoneticPr fontId="4" type="noConversion"/>
  </si>
  <si>
    <t>计算机及配件销售；计算机技术开发、维护；仪器仪表、电子产品（需审批的除外）的销售；计算机系统集成。</t>
    <phoneticPr fontId="4" type="noConversion"/>
  </si>
  <si>
    <t>核准号：J1910007165204
编号：1910-00856834</t>
    <phoneticPr fontId="4" type="noConversion"/>
  </si>
  <si>
    <t>内蒙古银行呼和浩特呼伦南路支行</t>
    <phoneticPr fontId="4" type="noConversion"/>
  </si>
  <si>
    <t>009101201020207751</t>
    <phoneticPr fontId="4" type="noConversion"/>
  </si>
  <si>
    <t>服务器、交换机、路由器</t>
    <phoneticPr fontId="4" type="noConversion"/>
  </si>
  <si>
    <t>信息中心</t>
    <phoneticPr fontId="4" type="noConversion"/>
  </si>
  <si>
    <t>内蒙古东浩信息技术有限公司</t>
    <phoneticPr fontId="4" type="noConversion"/>
  </si>
  <si>
    <t>91150105396382876H</t>
    <phoneticPr fontId="4" type="noConversion"/>
  </si>
  <si>
    <t>呼和浩特市赛罕区新华东街和海广场ABC号楼14层1单元1418</t>
    <phoneticPr fontId="4" type="noConversion"/>
  </si>
  <si>
    <t>刘章宝</t>
    <phoneticPr fontId="4" type="noConversion"/>
  </si>
  <si>
    <t>17704888915</t>
    <phoneticPr fontId="4" type="noConversion"/>
  </si>
  <si>
    <t>张顺庆</t>
    <phoneticPr fontId="4" type="noConversion"/>
  </si>
  <si>
    <t>18904712466</t>
    <phoneticPr fontId="4" type="noConversion"/>
  </si>
  <si>
    <t>2014.9.10</t>
    <phoneticPr fontId="4" type="noConversion"/>
  </si>
  <si>
    <t>计算机系统集成、通信工程（凭资质证经营）；计算机软件及辅助设备、通讯设备</t>
    <phoneticPr fontId="4" type="noConversion"/>
  </si>
  <si>
    <t>核准号：J1910010469901
编号：1910-00752078</t>
    <phoneticPr fontId="4" type="noConversion"/>
  </si>
  <si>
    <t>兴业银行呼和浩特新华支行</t>
    <phoneticPr fontId="4" type="noConversion"/>
  </si>
  <si>
    <t>59040100100105066</t>
    <phoneticPr fontId="4" type="noConversion"/>
  </si>
  <si>
    <t>房地产开发公司</t>
    <phoneticPr fontId="4" type="noConversion"/>
  </si>
  <si>
    <t>安平县斯百得丝网制品有限公司</t>
    <phoneticPr fontId="4" type="noConversion"/>
  </si>
  <si>
    <t>91131125599929501R</t>
    <phoneticPr fontId="4" type="noConversion"/>
  </si>
  <si>
    <t>衡水市安平县西遥城村村北500米处</t>
    <phoneticPr fontId="4" type="noConversion"/>
  </si>
  <si>
    <t>杜义松</t>
    <phoneticPr fontId="4" type="noConversion"/>
  </si>
  <si>
    <t>13513184899</t>
    <phoneticPr fontId="4" type="noConversion"/>
  </si>
  <si>
    <t>贾松</t>
    <phoneticPr fontId="4" type="noConversion"/>
  </si>
  <si>
    <t>15632876653</t>
    <phoneticPr fontId="4" type="noConversion"/>
  </si>
  <si>
    <t>2090万元</t>
    <phoneticPr fontId="4" type="noConversion"/>
  </si>
  <si>
    <t>2012.7.10</t>
    <phoneticPr fontId="4" type="noConversion"/>
  </si>
  <si>
    <t>生产、销售、安装：石笼网、护栏网、边坡防护网、网围栏、冲孔网、塑料网、隔离栅</t>
    <phoneticPr fontId="4" type="noConversion"/>
  </si>
  <si>
    <t>核准号：J1488000515501
编号：1210-00598199</t>
    <phoneticPr fontId="4" type="noConversion"/>
  </si>
  <si>
    <t>0407001109300028619</t>
    <phoneticPr fontId="4" type="noConversion"/>
  </si>
  <si>
    <t>金属丝网、护栏网、石笼网、钢筋网</t>
    <phoneticPr fontId="4" type="noConversion"/>
  </si>
  <si>
    <t>2016.7.22</t>
    <phoneticPr fontId="4" type="noConversion"/>
  </si>
  <si>
    <t>林州市润材铁路配件有限公司</t>
    <phoneticPr fontId="4" type="noConversion"/>
  </si>
  <si>
    <t xml:space="preserve">410581100008498 </t>
    <phoneticPr fontId="4" type="noConversion"/>
  </si>
  <si>
    <t xml:space="preserve">林州市横水镇西赵村 </t>
    <phoneticPr fontId="4" type="noConversion"/>
  </si>
  <si>
    <t>任家材</t>
    <phoneticPr fontId="4" type="noConversion"/>
  </si>
  <si>
    <t>13938683488</t>
    <phoneticPr fontId="4" type="noConversion"/>
  </si>
  <si>
    <t>纪志现</t>
    <phoneticPr fontId="4" type="noConversion"/>
  </si>
  <si>
    <t>13938684787</t>
    <phoneticPr fontId="4" type="noConversion"/>
  </si>
  <si>
    <t>560万元</t>
    <phoneticPr fontId="4" type="noConversion"/>
  </si>
  <si>
    <t>2008.8.19</t>
    <phoneticPr fontId="4" type="noConversion"/>
  </si>
  <si>
    <t xml:space="preserve">汽车配件 机械配件 轨道配件 铸造加工销售 </t>
    <phoneticPr fontId="4" type="noConversion"/>
  </si>
  <si>
    <t>41058167945661X</t>
    <phoneticPr fontId="4" type="noConversion"/>
  </si>
  <si>
    <t>67945661-X</t>
    <phoneticPr fontId="4" type="noConversion"/>
  </si>
  <si>
    <t>核准号：J4961000345501
编号：4910-00199024</t>
    <phoneticPr fontId="4" type="noConversion"/>
  </si>
  <si>
    <t>中国工商银行林州支行</t>
    <phoneticPr fontId="4" type="noConversion"/>
  </si>
  <si>
    <t>1706022009020019540</t>
    <phoneticPr fontId="4" type="noConversion"/>
  </si>
  <si>
    <t>轨道压板、连接件</t>
    <phoneticPr fontId="4" type="noConversion"/>
  </si>
  <si>
    <t>北京首嘉钢结构有限公司</t>
    <phoneticPr fontId="4" type="noConversion"/>
  </si>
  <si>
    <t>91110112756013610F</t>
    <phoneticPr fontId="4" type="noConversion"/>
  </si>
  <si>
    <t xml:space="preserve">北京市通州区西集镇服装服饰园区26号 </t>
    <phoneticPr fontId="4" type="noConversion"/>
  </si>
  <si>
    <t>王文利</t>
    <phoneticPr fontId="4" type="noConversion"/>
  </si>
  <si>
    <t>010-88906861</t>
    <phoneticPr fontId="4" type="noConversion"/>
  </si>
  <si>
    <t>何文鹏</t>
    <phoneticPr fontId="4" type="noConversion"/>
  </si>
  <si>
    <t>13911816282</t>
    <phoneticPr fontId="4" type="noConversion"/>
  </si>
  <si>
    <t>2003.11.11</t>
    <phoneticPr fontId="4" type="noConversion"/>
  </si>
  <si>
    <t>安装、改造、维修机械式停车设备（特种设备许可证有效期至2018年12月16日）。</t>
    <phoneticPr fontId="4" type="noConversion"/>
  </si>
  <si>
    <t>核准号：J1000038154206
编号：1000-01896960</t>
    <phoneticPr fontId="4" type="noConversion"/>
  </si>
  <si>
    <t>中国工商银行北京张家湾支行</t>
    <phoneticPr fontId="4" type="noConversion"/>
  </si>
  <si>
    <t>0200013209000045676</t>
    <phoneticPr fontId="4" type="noConversion"/>
  </si>
  <si>
    <t>立体车库</t>
    <phoneticPr fontId="4" type="noConversion"/>
  </si>
  <si>
    <t>宁夏重工起重设备有限公司</t>
    <phoneticPr fontId="4" type="noConversion"/>
  </si>
  <si>
    <t xml:space="preserve">91641100684230367L </t>
    <phoneticPr fontId="4" type="noConversion"/>
  </si>
  <si>
    <t>银川市西夏区工业园区</t>
    <phoneticPr fontId="4" type="noConversion"/>
  </si>
  <si>
    <t xml:space="preserve">朱铁闯 </t>
    <phoneticPr fontId="4" type="noConversion"/>
  </si>
  <si>
    <t>13995482678</t>
    <phoneticPr fontId="4" type="noConversion"/>
  </si>
  <si>
    <t>徐廷才</t>
    <phoneticPr fontId="4" type="noConversion"/>
  </si>
  <si>
    <t>13847226779</t>
    <phoneticPr fontId="4" type="noConversion"/>
  </si>
  <si>
    <t>10666万元</t>
    <phoneticPr fontId="4" type="noConversion"/>
  </si>
  <si>
    <t>2009.6.11</t>
    <phoneticPr fontId="4" type="noConversion"/>
  </si>
  <si>
    <t>单、双梁桥、门式起重机、电动葫芦、减速机抓斗、电焊条及各种起重机配件制造、安装维修；</t>
    <phoneticPr fontId="4" type="noConversion"/>
  </si>
  <si>
    <t>核准号：J8710003314201
编号：8710-00094153</t>
    <phoneticPr fontId="4" type="noConversion"/>
  </si>
  <si>
    <t>宁夏银行民生支行</t>
    <phoneticPr fontId="4" type="noConversion"/>
  </si>
  <si>
    <t>11000140900015288</t>
    <phoneticPr fontId="4" type="noConversion"/>
  </si>
  <si>
    <t>起重设备</t>
    <phoneticPr fontId="4" type="noConversion"/>
  </si>
  <si>
    <t>2016.7.25</t>
    <phoneticPr fontId="4" type="noConversion"/>
  </si>
  <si>
    <t>石家庄梓硕焊接设备贸易有限公司</t>
    <phoneticPr fontId="4" type="noConversion"/>
  </si>
  <si>
    <t xml:space="preserve">9113010859099514XF </t>
    <phoneticPr fontId="4" type="noConversion"/>
  </si>
  <si>
    <t xml:space="preserve">石家庄裕华区东岗路150号尚东绿洲6-1-802 </t>
    <phoneticPr fontId="4" type="noConversion"/>
  </si>
  <si>
    <t>田高超</t>
    <phoneticPr fontId="4" type="noConversion"/>
  </si>
  <si>
    <t>18733198658</t>
    <phoneticPr fontId="4" type="noConversion"/>
  </si>
  <si>
    <t>2012.3.12</t>
    <phoneticPr fontId="4" type="noConversion"/>
  </si>
  <si>
    <t>焊接设备、机床设备、数控切割机设备、焊接材料、办公设备及耗材、钢材、仪器仪表的销售</t>
    <phoneticPr fontId="4" type="noConversion"/>
  </si>
  <si>
    <t>核准号：J1210020356401
编号：1210-01220553</t>
    <phoneticPr fontId="4" type="noConversion"/>
  </si>
  <si>
    <t>中国工商银行石家庄市建华支行</t>
    <phoneticPr fontId="4" type="noConversion"/>
  </si>
  <si>
    <t>0402022409300454892</t>
    <phoneticPr fontId="4" type="noConversion"/>
  </si>
  <si>
    <t>焊接、切割设备</t>
    <phoneticPr fontId="4" type="noConversion"/>
  </si>
  <si>
    <t>2006.7.26</t>
    <phoneticPr fontId="4" type="noConversion"/>
  </si>
  <si>
    <t>包头市冠通管业有限责任公司</t>
    <phoneticPr fontId="4" type="noConversion"/>
  </si>
  <si>
    <t xml:space="preserve">150202000007165 </t>
    <phoneticPr fontId="4" type="noConversion"/>
  </si>
  <si>
    <t>东河区留宝窑村工业园区内</t>
    <phoneticPr fontId="4" type="noConversion"/>
  </si>
  <si>
    <t xml:space="preserve">刘小涛 </t>
    <phoneticPr fontId="4" type="noConversion"/>
  </si>
  <si>
    <t>13848004833</t>
    <phoneticPr fontId="4" type="noConversion"/>
  </si>
  <si>
    <t>李艳玲</t>
    <phoneticPr fontId="4" type="noConversion"/>
  </si>
  <si>
    <t>1504724740</t>
    <phoneticPr fontId="4" type="noConversion"/>
  </si>
  <si>
    <t>11000万元</t>
    <phoneticPr fontId="4" type="noConversion"/>
  </si>
  <si>
    <t>2008.10.13</t>
    <phoneticPr fontId="4" type="noConversion"/>
  </si>
  <si>
    <t xml:space="preserve">钢管的加工；各种管道的保温、防腐制作、生产及设计施工；各种保温、防腐材料、钢管、金属材料的销售。
</t>
    <phoneticPr fontId="4" type="noConversion"/>
  </si>
  <si>
    <t>内国税字1502026800019222</t>
    <phoneticPr fontId="4" type="noConversion"/>
  </si>
  <si>
    <t>68001922-2</t>
    <phoneticPr fontId="4" type="noConversion"/>
  </si>
  <si>
    <t>核准号：J1920002856403
编号：1910-00409350</t>
    <phoneticPr fontId="4" type="noConversion"/>
  </si>
  <si>
    <t>中国农业银行包头市东河区支行</t>
    <phoneticPr fontId="4" type="noConversion"/>
  </si>
  <si>
    <t>618101040018368</t>
    <phoneticPr fontId="4" type="noConversion"/>
  </si>
  <si>
    <t>有缝钢管</t>
    <phoneticPr fontId="4" type="noConversion"/>
  </si>
  <si>
    <t xml:space="preserve">安平县光明金属制品有限公司 </t>
    <phoneticPr fontId="4" type="noConversion"/>
  </si>
  <si>
    <t>91131125752402651Q</t>
    <phoneticPr fontId="4" type="noConversion"/>
  </si>
  <si>
    <t>衡水市安平县工业园东区纬二路17-1号</t>
    <phoneticPr fontId="4" type="noConversion"/>
  </si>
  <si>
    <t xml:space="preserve">李耀章 </t>
    <phoneticPr fontId="4" type="noConversion"/>
  </si>
  <si>
    <t>18803182225</t>
    <phoneticPr fontId="4" type="noConversion"/>
  </si>
  <si>
    <t>王振超</t>
    <phoneticPr fontId="4" type="noConversion"/>
  </si>
  <si>
    <t>2003.7.9</t>
    <phoneticPr fontId="4" type="noConversion"/>
  </si>
  <si>
    <t>生产、销售：丝网制品、金属丝（稀贵金属除外）、振动筛压条、过滤器材、丝网机械设备及配件、电线电缆；</t>
    <phoneticPr fontId="4" type="noConversion"/>
  </si>
  <si>
    <t>核准号：J1488000068001
编号：1210-00536709</t>
    <phoneticPr fontId="4" type="noConversion"/>
  </si>
  <si>
    <t>0407001109000227062</t>
    <phoneticPr fontId="4" type="noConversion"/>
  </si>
  <si>
    <t>金属丝网制品</t>
    <phoneticPr fontId="4" type="noConversion"/>
  </si>
  <si>
    <t>2016.7.26</t>
    <phoneticPr fontId="4" type="noConversion"/>
  </si>
  <si>
    <t>内蒙古稀冶商贸有限公司</t>
    <phoneticPr fontId="4" type="noConversion"/>
  </si>
  <si>
    <t>91150203MA0MXKXK5F</t>
    <phoneticPr fontId="4" type="noConversion"/>
  </si>
  <si>
    <t>包头市昆区三八路28号新星水岸花园5-1804-A</t>
    <phoneticPr fontId="4" type="noConversion"/>
  </si>
  <si>
    <t>李希孟</t>
    <phoneticPr fontId="4" type="noConversion"/>
  </si>
  <si>
    <t>13084777333</t>
    <phoneticPr fontId="4" type="noConversion"/>
  </si>
  <si>
    <t>钢材、建材、木材、竹材、化工产品（不含危险品）、机电设备及配件、五金交电、劳保用品、电子产品、日用百货、电器、仪器仪表、电线电缆、阀门轴承、煤炭、矿产品的销售</t>
    <phoneticPr fontId="4" type="noConversion"/>
  </si>
  <si>
    <t>核准号：J1920008013402
编号：1910-00983070</t>
    <phoneticPr fontId="4" type="noConversion"/>
  </si>
  <si>
    <t>中国建设银行包头青山支行</t>
    <phoneticPr fontId="4" type="noConversion"/>
  </si>
  <si>
    <t>15050171667700000138</t>
    <phoneticPr fontId="4" type="noConversion"/>
  </si>
  <si>
    <t>钢材、石材</t>
    <phoneticPr fontId="4" type="noConversion"/>
  </si>
  <si>
    <t xml:space="preserve">陕西轩卓能源科技有限公司 </t>
    <phoneticPr fontId="4" type="noConversion"/>
  </si>
  <si>
    <t>916101323337730284</t>
    <phoneticPr fontId="4" type="noConversion"/>
  </si>
  <si>
    <t xml:space="preserve">西安经济技术开发区凤城十二路汇通太古城青都新界小区9号楼1单元1702室 </t>
    <phoneticPr fontId="4" type="noConversion"/>
  </si>
  <si>
    <t>高光飞</t>
    <phoneticPr fontId="4" type="noConversion"/>
  </si>
  <si>
    <t>13649290001</t>
    <phoneticPr fontId="4" type="noConversion"/>
  </si>
  <si>
    <t>高广前</t>
    <phoneticPr fontId="4" type="noConversion"/>
  </si>
  <si>
    <t>15029730404</t>
    <phoneticPr fontId="4" type="noConversion"/>
  </si>
  <si>
    <t>2015.6.18</t>
    <phoneticPr fontId="4" type="noConversion"/>
  </si>
  <si>
    <t>天然气、柴油（闭杯闪点≤60℃）、石油气、汽油、煤油、重油、煤焦油、石脑油、甲醇、乙醇（不含剧毒、易制爆危险化学品，无储存场所）（许可证有效期至2018年12月28日）。(</t>
    <phoneticPr fontId="4" type="noConversion"/>
  </si>
  <si>
    <t>核准号：J7910037326501
编号：7910-01075457</t>
    <phoneticPr fontId="4" type="noConversion"/>
  </si>
  <si>
    <t>长安银行西安高新路支行</t>
    <phoneticPr fontId="4" type="noConversion"/>
  </si>
  <si>
    <t>806910401421000941</t>
    <phoneticPr fontId="4" type="noConversion"/>
  </si>
  <si>
    <t>重油、柴油</t>
    <phoneticPr fontId="4" type="noConversion"/>
  </si>
  <si>
    <t>山东齐星铁塔科技股份有限公司</t>
    <phoneticPr fontId="4" type="noConversion"/>
  </si>
  <si>
    <t>91370000743375970B</t>
    <phoneticPr fontId="4" type="noConversion"/>
  </si>
  <si>
    <t>山东省邹平县开发区会仙二路</t>
    <phoneticPr fontId="4" type="noConversion"/>
  </si>
  <si>
    <t>李韶军</t>
    <phoneticPr fontId="4" type="noConversion"/>
  </si>
  <si>
    <t>0532-58651755</t>
    <phoneticPr fontId="4" type="noConversion"/>
  </si>
  <si>
    <t>梅其芳</t>
    <phoneticPr fontId="4" type="noConversion"/>
  </si>
  <si>
    <t>15863480455</t>
    <phoneticPr fontId="4" type="noConversion"/>
  </si>
  <si>
    <t>41680万元</t>
    <phoneticPr fontId="4" type="noConversion"/>
  </si>
  <si>
    <t>2002.9.30</t>
    <phoneticPr fontId="4" type="noConversion"/>
  </si>
  <si>
    <t>本单位制造机械式停车设备安装、改造、维修(有效期限以许可证为准)。</t>
    <phoneticPr fontId="4" type="noConversion"/>
  </si>
  <si>
    <t>核准号：J4667000125705
编号：4510-03160719</t>
    <phoneticPr fontId="4" type="noConversion"/>
  </si>
  <si>
    <t>中国建设银行邹平支行</t>
    <phoneticPr fontId="4" type="noConversion"/>
  </si>
  <si>
    <t>37001837908050000776</t>
    <phoneticPr fontId="4" type="noConversion"/>
  </si>
  <si>
    <t>豫正重工集团有限公司</t>
    <phoneticPr fontId="4" type="noConversion"/>
  </si>
  <si>
    <t>914107007616939724</t>
    <phoneticPr fontId="4" type="noConversion"/>
  </si>
  <si>
    <t>河南长垣起重工业园区纬二路东段</t>
    <phoneticPr fontId="4" type="noConversion"/>
  </si>
  <si>
    <t>胡印和</t>
    <phoneticPr fontId="4" type="noConversion"/>
  </si>
  <si>
    <t>13700736761</t>
    <phoneticPr fontId="4" type="noConversion"/>
  </si>
  <si>
    <t>胡伟计</t>
    <phoneticPr fontId="4" type="noConversion"/>
  </si>
  <si>
    <t>13848206199
18716073737</t>
    <phoneticPr fontId="4" type="noConversion"/>
  </si>
  <si>
    <t>2004..5.19</t>
    <phoneticPr fontId="4" type="noConversion"/>
  </si>
  <si>
    <t>桥式起重机、门式起重机、悬臂起重机、路桥起重机、减速机、电机、钢丝绳电动葫芦、防爆钢丝绳电动葫芦、轻小型起重设备、起重机械配件制造、安装、改造和维修</t>
    <phoneticPr fontId="4" type="noConversion"/>
  </si>
  <si>
    <t>核准号：J4986000060504
编号：4910-01740840</t>
    <phoneticPr fontId="4" type="noConversion"/>
  </si>
  <si>
    <t>中国农业银行长垣县魏庄支行</t>
    <phoneticPr fontId="4" type="noConversion"/>
  </si>
  <si>
    <t>405701040002333</t>
    <phoneticPr fontId="4" type="noConversion"/>
  </si>
  <si>
    <t>江苏海之美工程材料有限公司</t>
    <phoneticPr fontId="4" type="noConversion"/>
  </si>
  <si>
    <t>91320115721795675B</t>
    <phoneticPr fontId="4" type="noConversion"/>
  </si>
  <si>
    <t>南京市江宁区淳化街道土桥工业园兴百路18号</t>
    <phoneticPr fontId="4" type="noConversion"/>
  </si>
  <si>
    <t>朱泽美</t>
    <phoneticPr fontId="4" type="noConversion"/>
  </si>
  <si>
    <t>13584083888</t>
    <phoneticPr fontId="4" type="noConversion"/>
  </si>
  <si>
    <t>吴保军</t>
    <phoneticPr fontId="4" type="noConversion"/>
  </si>
  <si>
    <t>18633058768</t>
    <phoneticPr fontId="4" type="noConversion"/>
  </si>
  <si>
    <t>2000.8.8</t>
    <phoneticPr fontId="4" type="noConversion"/>
  </si>
  <si>
    <t>功能性塑料合金复合材料、防水材料、高分子防水材料、玻璃钢制品、塑料制品制造</t>
    <phoneticPr fontId="4" type="noConversion"/>
  </si>
  <si>
    <t>核准号：J3010003556702
编号：3010-01434946</t>
    <phoneticPr fontId="4" type="noConversion"/>
  </si>
  <si>
    <t>中国工商银行南京市江宁支行</t>
    <phoneticPr fontId="4" type="noConversion"/>
  </si>
  <si>
    <t>4301015509100099359</t>
    <phoneticPr fontId="4" type="noConversion"/>
  </si>
  <si>
    <t xml:space="preserve"> 中经泰达（天津）能源有限公司 </t>
    <phoneticPr fontId="4" type="noConversion"/>
  </si>
  <si>
    <t xml:space="preserve">91120116MA05K2YQ52 </t>
    <phoneticPr fontId="4" type="noConversion"/>
  </si>
  <si>
    <t>天津经济技术开发区（南港工业区）综合服务区办公楼C座101-25单元</t>
    <phoneticPr fontId="4" type="noConversion"/>
  </si>
  <si>
    <t>闻晓军</t>
    <phoneticPr fontId="4" type="noConversion"/>
  </si>
  <si>
    <t>18522696558</t>
    <phoneticPr fontId="4" type="noConversion"/>
  </si>
  <si>
    <t>李小蕊</t>
    <phoneticPr fontId="4" type="noConversion"/>
  </si>
  <si>
    <t>13716868888</t>
    <phoneticPr fontId="4" type="noConversion"/>
  </si>
  <si>
    <t>800万元</t>
    <phoneticPr fontId="4" type="noConversion"/>
  </si>
  <si>
    <t>煤炭、焦炭、农产品、生鲜肉、有色金属、矿石的批发兼零售</t>
    <phoneticPr fontId="4" type="noConversion"/>
  </si>
  <si>
    <t>核准号：J1100060190901
编号：1100-00982645</t>
    <phoneticPr fontId="4" type="noConversion"/>
  </si>
  <si>
    <t>中国工商银行天津市翠亨广场支行</t>
    <phoneticPr fontId="4" type="noConversion"/>
  </si>
  <si>
    <t>0302093509300171125</t>
    <phoneticPr fontId="4" type="noConversion"/>
  </si>
  <si>
    <t>邢台市晶玉微晶板材有限公司</t>
    <phoneticPr fontId="4" type="noConversion"/>
  </si>
  <si>
    <t>130527000008457</t>
    <phoneticPr fontId="4" type="noConversion"/>
  </si>
  <si>
    <t>邢台市南和县三思乡淮庄村</t>
    <phoneticPr fontId="4" type="noConversion"/>
  </si>
  <si>
    <t>孔延安</t>
    <phoneticPr fontId="4" type="noConversion"/>
  </si>
  <si>
    <t>18233000001</t>
    <phoneticPr fontId="4" type="noConversion"/>
  </si>
  <si>
    <t>于吉军</t>
    <phoneticPr fontId="4" type="noConversion"/>
  </si>
  <si>
    <t>15632909090</t>
    <phoneticPr fontId="4" type="noConversion"/>
  </si>
  <si>
    <t>2014.2.21</t>
    <phoneticPr fontId="4" type="noConversion"/>
  </si>
  <si>
    <t>微晶板材、晶核新材、各种金属衬板、非金属衬板制造、销售、加工、安装</t>
    <phoneticPr fontId="4" type="noConversion"/>
  </si>
  <si>
    <t>130527092565155</t>
    <phoneticPr fontId="4" type="noConversion"/>
  </si>
  <si>
    <t>09256515-5</t>
    <phoneticPr fontId="4" type="noConversion"/>
  </si>
  <si>
    <t>核准号：J1328000205402
编号：1210-02031455</t>
    <phoneticPr fontId="4" type="noConversion"/>
  </si>
  <si>
    <t>河北省南和农村商业银行</t>
    <phoneticPr fontId="4" type="noConversion"/>
  </si>
  <si>
    <t>092020122000056605</t>
    <phoneticPr fontId="4" type="noConversion"/>
  </si>
  <si>
    <t>耐磨材料（压延微晶板）</t>
    <phoneticPr fontId="4" type="noConversion"/>
  </si>
  <si>
    <t>2016.7.28</t>
    <phoneticPr fontId="4" type="noConversion"/>
  </si>
  <si>
    <t>内蒙古泰勒斯机械设备有限公司</t>
    <phoneticPr fontId="4" type="noConversion"/>
  </si>
  <si>
    <t xml:space="preserve">150203000102845 </t>
    <phoneticPr fontId="4" type="noConversion"/>
  </si>
  <si>
    <t>内蒙古自治区包头市昆区昆北路东侧文化路南侧嘉园泊景湾8-1418</t>
    <phoneticPr fontId="4" type="noConversion"/>
  </si>
  <si>
    <t xml:space="preserve">谢章福 </t>
    <phoneticPr fontId="4" type="noConversion"/>
  </si>
  <si>
    <t>13848420269</t>
    <phoneticPr fontId="4" type="noConversion"/>
  </si>
  <si>
    <t xml:space="preserve">
100万元</t>
    <phoneticPr fontId="4" type="noConversion"/>
  </si>
  <si>
    <t>2015.01.14</t>
    <phoneticPr fontId="4" type="noConversion"/>
  </si>
  <si>
    <t>空气压缩机及配件的销售及维修；</t>
    <phoneticPr fontId="4" type="noConversion"/>
  </si>
  <si>
    <t>150203318571401</t>
    <phoneticPr fontId="4" type="noConversion"/>
  </si>
  <si>
    <t>31857140-1</t>
    <phoneticPr fontId="4" type="noConversion"/>
  </si>
  <si>
    <t>核准号：J1920006867801
编号：1910-00592958</t>
    <phoneticPr fontId="4" type="noConversion"/>
  </si>
  <si>
    <t>003438593200010</t>
    <phoneticPr fontId="4" type="noConversion"/>
  </si>
  <si>
    <t>空压机及配件</t>
    <phoneticPr fontId="4" type="noConversion"/>
  </si>
  <si>
    <t>河南省矿山起重机有限公司</t>
    <phoneticPr fontId="4" type="noConversion"/>
  </si>
  <si>
    <t xml:space="preserve">914107287425452612 </t>
    <phoneticPr fontId="4" type="noConversion"/>
  </si>
  <si>
    <t xml:space="preserve">河南省长垣县长恼工业区矿山路与纬三路交汇处 </t>
    <phoneticPr fontId="4" type="noConversion"/>
  </si>
  <si>
    <t>崔培军</t>
    <phoneticPr fontId="4" type="noConversion"/>
  </si>
  <si>
    <t>0373-8735669</t>
    <phoneticPr fontId="4" type="noConversion"/>
  </si>
  <si>
    <t>郭建庄</t>
    <phoneticPr fontId="4" type="noConversion"/>
  </si>
  <si>
    <t>13734800555</t>
    <phoneticPr fontId="4" type="noConversion"/>
  </si>
  <si>
    <t>57700万元</t>
    <phoneticPr fontId="4" type="noConversion"/>
  </si>
  <si>
    <t>单、双梁、桥式、门式起重机（含防爆、冶金起重机）、悬臂机、电动平车、钢丝绳电动葫芦及其零部件的设计、制造、销售、安装、维修、租赁</t>
    <phoneticPr fontId="4" type="noConversion"/>
  </si>
  <si>
    <t>核准号：J4986000000904
编号：4910-01894362</t>
    <phoneticPr fontId="4" type="noConversion"/>
  </si>
  <si>
    <t>中国农业银行长垣县龙山支行</t>
    <phoneticPr fontId="4" type="noConversion"/>
  </si>
  <si>
    <t>16406501040000553</t>
    <phoneticPr fontId="4" type="noConversion"/>
  </si>
  <si>
    <t>2016.7.29</t>
    <phoneticPr fontId="4" type="noConversion"/>
  </si>
  <si>
    <t>包头市川成电器焊接设备有限公司</t>
    <phoneticPr fontId="4" type="noConversion"/>
  </si>
  <si>
    <t xml:space="preserve">91150204573291386T </t>
    <phoneticPr fontId="4" type="noConversion"/>
  </si>
  <si>
    <t>包头市青山区保利花园郁金园14-206</t>
    <phoneticPr fontId="4" type="noConversion"/>
  </si>
  <si>
    <t>贾永革</t>
    <phoneticPr fontId="4" type="noConversion"/>
  </si>
  <si>
    <t>13514720409</t>
    <phoneticPr fontId="4" type="noConversion"/>
  </si>
  <si>
    <t>王金刚</t>
    <phoneticPr fontId="4" type="noConversion"/>
  </si>
  <si>
    <t>15144720634</t>
    <phoneticPr fontId="4" type="noConversion"/>
  </si>
  <si>
    <t>2011.5.11</t>
    <phoneticPr fontId="4" type="noConversion"/>
  </si>
  <si>
    <t>焊接与切割设备及配件、机床成套设备、五金机电的销售</t>
    <phoneticPr fontId="4" type="noConversion"/>
  </si>
  <si>
    <t>核准号：J1920004325002
编号：1910-00983286</t>
    <phoneticPr fontId="4" type="noConversion"/>
  </si>
  <si>
    <t>包商银行包头分行营业部</t>
    <phoneticPr fontId="4" type="noConversion"/>
  </si>
  <si>
    <t>001924841500020</t>
    <phoneticPr fontId="4" type="noConversion"/>
  </si>
  <si>
    <t xml:space="preserve">郑州越达自动化焊接设备有限公司 </t>
    <phoneticPr fontId="4" type="noConversion"/>
  </si>
  <si>
    <t xml:space="preserve">410122100002459 </t>
    <phoneticPr fontId="4" type="noConversion"/>
  </si>
  <si>
    <t xml:space="preserve">郑州经济技术开发区九龙办事处工贸区内、经四路西 </t>
    <phoneticPr fontId="4" type="noConversion"/>
  </si>
  <si>
    <t>时军</t>
    <phoneticPr fontId="4" type="noConversion"/>
  </si>
  <si>
    <t>18003825193</t>
    <phoneticPr fontId="4" type="noConversion"/>
  </si>
  <si>
    <t>叶彩虹</t>
    <phoneticPr fontId="4" type="noConversion"/>
  </si>
  <si>
    <t>15516001177</t>
    <phoneticPr fontId="4" type="noConversion"/>
  </si>
  <si>
    <t>2004.1.1</t>
    <phoneticPr fontId="4" type="noConversion"/>
  </si>
  <si>
    <t xml:space="preserve">生产、销售焊接设备、焊接辅机。 </t>
    <phoneticPr fontId="4" type="noConversion"/>
  </si>
  <si>
    <t>410122757146394</t>
    <phoneticPr fontId="4" type="noConversion"/>
  </si>
  <si>
    <t>75714639-4</t>
    <phoneticPr fontId="4" type="noConversion"/>
  </si>
  <si>
    <t>核准号：J491000710603
编号：4910-02034919</t>
    <phoneticPr fontId="4" type="noConversion"/>
  </si>
  <si>
    <t>郑州银行商品大世界支行</t>
    <phoneticPr fontId="4" type="noConversion"/>
  </si>
  <si>
    <t>995310120108249268</t>
    <phoneticPr fontId="4" type="noConversion"/>
  </si>
  <si>
    <t>成都华远电器设备有限公司</t>
    <phoneticPr fontId="4" type="noConversion"/>
  </si>
  <si>
    <t>91510100621738673J</t>
    <phoneticPr fontId="4" type="noConversion"/>
  </si>
  <si>
    <t xml:space="preserve">成都市武侯区武侯科技园武兴四路5号 </t>
    <phoneticPr fontId="4" type="noConversion"/>
  </si>
  <si>
    <t xml:space="preserve">袁荣勤 </t>
    <phoneticPr fontId="4" type="noConversion"/>
  </si>
  <si>
    <t>13808002934</t>
    <phoneticPr fontId="4" type="noConversion"/>
  </si>
  <si>
    <t>刘大为</t>
    <phoneticPr fontId="4" type="noConversion"/>
  </si>
  <si>
    <t>13980038910</t>
    <phoneticPr fontId="4" type="noConversion"/>
  </si>
  <si>
    <t>1996.10.14</t>
    <phoneticPr fontId="4" type="noConversion"/>
  </si>
  <si>
    <t>电器设备的生产及销售；焊接材料的生产及销售</t>
    <phoneticPr fontId="4" type="noConversion"/>
  </si>
  <si>
    <t>核准号：J6510010989901
编号：6510-00324054</t>
    <phoneticPr fontId="4" type="noConversion"/>
  </si>
  <si>
    <t>中国农业银行成都簇桥支行</t>
    <phoneticPr fontId="4" type="noConversion"/>
  </si>
  <si>
    <t>821601040000046</t>
    <phoneticPr fontId="4" type="noConversion"/>
  </si>
  <si>
    <t xml:space="preserve">内蒙古君诚兴业管道有限责任公司 </t>
    <phoneticPr fontId="4" type="noConversion"/>
  </si>
  <si>
    <t>91150200564197494E</t>
    <phoneticPr fontId="4" type="noConversion"/>
  </si>
  <si>
    <t>包头市九原工业园区纬十一路１５号</t>
    <phoneticPr fontId="4" type="noConversion"/>
  </si>
  <si>
    <t xml:space="preserve">郭凤勇 </t>
    <phoneticPr fontId="4" type="noConversion"/>
  </si>
  <si>
    <t>0472-2770316</t>
    <phoneticPr fontId="4" type="noConversion"/>
  </si>
  <si>
    <t>孙晶晶</t>
    <phoneticPr fontId="4" type="noConversion"/>
  </si>
  <si>
    <t>18247235939</t>
    <phoneticPr fontId="4" type="noConversion"/>
  </si>
  <si>
    <t>2010.11.29</t>
    <phoneticPr fontId="4" type="noConversion"/>
  </si>
  <si>
    <t>科技智能钢管、带加强筋不锈钢螺旋管、高强度螺旋管、TPEP防腐管等的研发；螺旋管、方矩管、直缝管、3PE/FBE、涂覆塑等防腐钢管、保温钢管、内衬水泥钢管等的生产</t>
    <phoneticPr fontId="4" type="noConversion"/>
  </si>
  <si>
    <t>核准号：J1920004044003
编号：1910-00982172</t>
    <phoneticPr fontId="4" type="noConversion"/>
  </si>
  <si>
    <t>100301201020015683</t>
    <phoneticPr fontId="4" type="noConversion"/>
  </si>
  <si>
    <t>螺旋焊管、防腐管、保温管</t>
    <phoneticPr fontId="4" type="noConversion"/>
  </si>
  <si>
    <t>2016.8.2</t>
    <phoneticPr fontId="4" type="noConversion"/>
  </si>
  <si>
    <t>包头市供水总公司</t>
    <phoneticPr fontId="4" type="noConversion"/>
  </si>
  <si>
    <t>全民所有制</t>
    <phoneticPr fontId="4" type="noConversion"/>
  </si>
  <si>
    <t xml:space="preserve">9115020011439225XM </t>
    <phoneticPr fontId="4" type="noConversion"/>
  </si>
  <si>
    <t>包头市稀土高新区黄河大街８５号</t>
    <phoneticPr fontId="4" type="noConversion"/>
  </si>
  <si>
    <t>刘治学</t>
    <phoneticPr fontId="4" type="noConversion"/>
  </si>
  <si>
    <t>0472-5326484</t>
    <phoneticPr fontId="4" type="noConversion"/>
  </si>
  <si>
    <t>刘海峰</t>
    <phoneticPr fontId="4" type="noConversion"/>
  </si>
  <si>
    <t>15847642798</t>
    <phoneticPr fontId="4" type="noConversion"/>
  </si>
  <si>
    <t>1068万元</t>
    <phoneticPr fontId="4" type="noConversion"/>
  </si>
  <si>
    <t>1980.5.30</t>
    <phoneticPr fontId="4" type="noConversion"/>
  </si>
  <si>
    <t>自来水生产与销售；供水设备、设施维修；给水工程（包括二次供水）施工、设备安装、调试；给水设备、管材、闸阀的销售；水表校验、维修及销售；净水剂的生产和销售</t>
    <phoneticPr fontId="4" type="noConversion"/>
  </si>
  <si>
    <t>核准号：J1920000200302
编号：1910-00075965</t>
    <phoneticPr fontId="4" type="noConversion"/>
  </si>
  <si>
    <t>中国工商银行包头稀土大厦支行</t>
    <phoneticPr fontId="4" type="noConversion"/>
  </si>
  <si>
    <t>0603205519000007931</t>
    <phoneticPr fontId="4" type="noConversion"/>
  </si>
  <si>
    <t>2016.8.3</t>
    <phoneticPr fontId="4" type="noConversion"/>
  </si>
  <si>
    <t>长城电器集团有限公司</t>
    <phoneticPr fontId="4" type="noConversion"/>
  </si>
  <si>
    <t>有限责任公司(港台澳法人独资)</t>
    <phoneticPr fontId="4" type="noConversion"/>
  </si>
  <si>
    <t>91330300256027477F</t>
    <phoneticPr fontId="4" type="noConversion"/>
  </si>
  <si>
    <t>浙江省乐清市北白象镇白象大道2-1号</t>
    <phoneticPr fontId="4" type="noConversion"/>
  </si>
  <si>
    <t>叶祥桃</t>
    <phoneticPr fontId="4" type="noConversion"/>
  </si>
  <si>
    <t>13968729999</t>
    <phoneticPr fontId="4" type="noConversion"/>
  </si>
  <si>
    <t>徐君勇</t>
    <phoneticPr fontId="4" type="noConversion"/>
  </si>
  <si>
    <t>13947256156</t>
    <phoneticPr fontId="4" type="noConversion"/>
  </si>
  <si>
    <t>15095.707万元</t>
    <phoneticPr fontId="4" type="noConversion"/>
  </si>
  <si>
    <t>1995.7.3</t>
    <phoneticPr fontId="4" type="noConversion"/>
  </si>
  <si>
    <t>机电产品、高低压电器及配件、高低压成套电控设备、电子元件、变压器加工、制造、销售</t>
    <phoneticPr fontId="4" type="noConversion"/>
  </si>
  <si>
    <t>核准号：J3333000018902
编号：3310-00885043</t>
    <phoneticPr fontId="4" type="noConversion"/>
  </si>
  <si>
    <t>中国工商银行乐清支行柳市支行</t>
    <phoneticPr fontId="4" type="noConversion"/>
  </si>
  <si>
    <t>1203282209045631892</t>
    <phoneticPr fontId="4" type="noConversion"/>
  </si>
  <si>
    <t>高低压开关柜、低压开关</t>
    <phoneticPr fontId="4" type="noConversion"/>
  </si>
  <si>
    <t>万电电气股份有限公司</t>
    <phoneticPr fontId="4" type="noConversion"/>
  </si>
  <si>
    <t>91330300255509220Y</t>
    <phoneticPr fontId="4" type="noConversion"/>
  </si>
  <si>
    <t>乐清市温州大桥工业园区</t>
    <phoneticPr fontId="4" type="noConversion"/>
  </si>
  <si>
    <t>陈建安</t>
    <phoneticPr fontId="4" type="noConversion"/>
  </si>
  <si>
    <t>0577-62865666</t>
    <phoneticPr fontId="4" type="noConversion"/>
  </si>
  <si>
    <t>徐珏</t>
    <phoneticPr fontId="4" type="noConversion"/>
  </si>
  <si>
    <t>13968721821</t>
    <phoneticPr fontId="4" type="noConversion"/>
  </si>
  <si>
    <t>5018万元</t>
    <phoneticPr fontId="4" type="noConversion"/>
  </si>
  <si>
    <t>1997.11.24</t>
    <phoneticPr fontId="4" type="noConversion"/>
  </si>
  <si>
    <t>输配电成套设备、户外开闭所、环网柜、智能箱式变电站、动力柜、户外综合配电箱、控制箱、制造和销售</t>
    <phoneticPr fontId="4" type="noConversion"/>
  </si>
  <si>
    <t>核准号：J3333000103605
编号：3310-03964949</t>
    <phoneticPr fontId="4" type="noConversion"/>
  </si>
  <si>
    <t>中国农业银行乐清北白象支行</t>
    <phoneticPr fontId="4" type="noConversion"/>
  </si>
  <si>
    <t>19270301040013109</t>
    <phoneticPr fontId="4" type="noConversion"/>
  </si>
  <si>
    <t>高低压开关柜、箱式变电站</t>
    <phoneticPr fontId="4" type="noConversion"/>
  </si>
  <si>
    <t>内蒙古神华置业集团永固商砼有限公司</t>
    <phoneticPr fontId="4" type="noConversion"/>
  </si>
  <si>
    <t>9115030058882136XM</t>
    <phoneticPr fontId="4" type="noConversion"/>
  </si>
  <si>
    <t>乌海市乌达区梁家沟河槽南神华铁路专用线西</t>
    <phoneticPr fontId="4" type="noConversion"/>
  </si>
  <si>
    <t>燕文秀</t>
    <phoneticPr fontId="4" type="noConversion"/>
  </si>
  <si>
    <t>13904738857</t>
    <phoneticPr fontId="4" type="noConversion"/>
  </si>
  <si>
    <t>高普照</t>
    <phoneticPr fontId="4" type="noConversion"/>
  </si>
  <si>
    <t>13947310359</t>
    <phoneticPr fontId="4" type="noConversion"/>
  </si>
  <si>
    <t>生产、销售商品混凝土</t>
    <phoneticPr fontId="4" type="noConversion"/>
  </si>
  <si>
    <t>核准号：J1930001255702
编号：1910-00229934</t>
    <phoneticPr fontId="4" type="noConversion"/>
  </si>
  <si>
    <t>中国建设银行乌海巴音大街支行</t>
    <phoneticPr fontId="4" type="noConversion"/>
  </si>
  <si>
    <t>15001726637052503266</t>
    <phoneticPr fontId="4" type="noConversion"/>
  </si>
  <si>
    <t>2016.8.5</t>
    <phoneticPr fontId="4" type="noConversion"/>
  </si>
  <si>
    <t>献县永跃铸造有限公司</t>
    <phoneticPr fontId="4" type="noConversion"/>
  </si>
  <si>
    <t>9113092957284038XG</t>
    <phoneticPr fontId="4" type="noConversion"/>
  </si>
  <si>
    <t>河北省沧州市献县郭庄镇王尧京</t>
    <phoneticPr fontId="4" type="noConversion"/>
  </si>
  <si>
    <t>王永跃</t>
    <phoneticPr fontId="4" type="noConversion"/>
  </si>
  <si>
    <t>103270805</t>
    <phoneticPr fontId="4" type="noConversion"/>
  </si>
  <si>
    <t>高良波</t>
    <phoneticPr fontId="4" type="noConversion"/>
  </si>
  <si>
    <t>15754917808</t>
    <phoneticPr fontId="4" type="noConversion"/>
  </si>
  <si>
    <t>2011.4.19</t>
    <phoneticPr fontId="4" type="noConversion"/>
  </si>
  <si>
    <t>球墨铸铁（水泥、高分子复合、树脂）井圈井盖、雨水箅子、爬梯、电力支架、冲压扣件、皮带轮生产销售</t>
    <phoneticPr fontId="4" type="noConversion"/>
  </si>
  <si>
    <t>核准号：J1445000326501
编号：1210-00673959</t>
    <phoneticPr fontId="4" type="noConversion"/>
  </si>
  <si>
    <t>50617001010016878</t>
    <phoneticPr fontId="4" type="noConversion"/>
  </si>
  <si>
    <t>井盖、液压井盖</t>
    <phoneticPr fontId="4" type="noConversion"/>
  </si>
  <si>
    <t>2016.8.8</t>
    <phoneticPr fontId="4" type="noConversion"/>
  </si>
  <si>
    <t xml:space="preserve">内蒙古万晨能源股份有限公司千峰水泥分公司 </t>
    <phoneticPr fontId="4" type="noConversion"/>
  </si>
  <si>
    <t>股份有限公司分公司(非上市、自然人投资或控股)</t>
    <phoneticPr fontId="4" type="noConversion"/>
  </si>
  <si>
    <t>91150302752588724C</t>
    <phoneticPr fontId="4" type="noConversion"/>
  </si>
  <si>
    <t>乌海市海勃湾区千里山</t>
    <phoneticPr fontId="4" type="noConversion"/>
  </si>
  <si>
    <t>张海云</t>
    <phoneticPr fontId="4" type="noConversion"/>
  </si>
  <si>
    <t>13947321144</t>
    <phoneticPr fontId="4" type="noConversion"/>
  </si>
  <si>
    <t>贾国华</t>
    <phoneticPr fontId="4" type="noConversion"/>
  </si>
  <si>
    <t>15804735268</t>
    <phoneticPr fontId="4" type="noConversion"/>
  </si>
  <si>
    <t>16800万元</t>
    <phoneticPr fontId="4" type="noConversion"/>
  </si>
  <si>
    <t>2003.10.16</t>
    <phoneticPr fontId="4" type="noConversion"/>
  </si>
  <si>
    <t>生产销售：水泥及制品</t>
    <phoneticPr fontId="4" type="noConversion"/>
  </si>
  <si>
    <t>核准号：J1930000142404
编号：1910-00227886</t>
    <phoneticPr fontId="4" type="noConversion"/>
  </si>
  <si>
    <t>中国农业银行乌海市分行</t>
    <phoneticPr fontId="4" type="noConversion"/>
  </si>
  <si>
    <t>20315039900100000371211</t>
    <phoneticPr fontId="4" type="noConversion"/>
  </si>
  <si>
    <t>江苏灿维化工有限公司</t>
    <phoneticPr fontId="4" type="noConversion"/>
  </si>
  <si>
    <t xml:space="preserve">91320282714935799W </t>
    <phoneticPr fontId="4" type="noConversion"/>
  </si>
  <si>
    <t xml:space="preserve">宜兴市新街街道 </t>
    <phoneticPr fontId="4" type="noConversion"/>
  </si>
  <si>
    <t>魏时林</t>
    <phoneticPr fontId="4" type="noConversion"/>
  </si>
  <si>
    <t>15261697638</t>
    <phoneticPr fontId="4" type="noConversion"/>
  </si>
  <si>
    <t>吴小平</t>
    <phoneticPr fontId="4" type="noConversion"/>
  </si>
  <si>
    <t>13961585936</t>
    <phoneticPr fontId="4" type="noConversion"/>
  </si>
  <si>
    <t>2000.2.18</t>
    <phoneticPr fontId="4" type="noConversion"/>
  </si>
  <si>
    <t>聚酯树脂清漆、聚酯漆稀释剂、硝基木器清漆、硝基底漆、硝基透明清漆、硝基清漆、硝基磁漆、硝基漆稀释剂、氨基清烘漆、氨基透明烘漆、氨基静电清烘漆、氨基醇酸绝缘漆、氨基漆稀释剂、氨基静电漆稀释剂、醇酸清漆、醇酸漆稀释剂、聚氨酯漆稀释剂、7110甲聚氨酯固化剂的生产；乳胶漆、水性涂料的制造</t>
    <phoneticPr fontId="4" type="noConversion"/>
  </si>
  <si>
    <t>核准号：J3023000317608
编号：3010-02999541</t>
    <phoneticPr fontId="4" type="noConversion"/>
  </si>
  <si>
    <t>江苏宜兴农村商业银行发展支行</t>
    <phoneticPr fontId="4" type="noConversion"/>
  </si>
  <si>
    <t>3202236101201000018121</t>
    <phoneticPr fontId="4" type="noConversion"/>
  </si>
  <si>
    <t>油漆、油漆原料</t>
    <phoneticPr fontId="4" type="noConversion"/>
  </si>
  <si>
    <t>2016.8.10</t>
    <phoneticPr fontId="4" type="noConversion"/>
  </si>
  <si>
    <t>赵凤海</t>
    <phoneticPr fontId="4" type="noConversion"/>
  </si>
  <si>
    <t xml:space="preserve">黑龙江凯业钢结构彩板有限公司 </t>
    <phoneticPr fontId="4" type="noConversion"/>
  </si>
  <si>
    <t xml:space="preserve">91230104686042562C </t>
    <phoneticPr fontId="4" type="noConversion"/>
  </si>
  <si>
    <t xml:space="preserve">哈尔滨市道外区团结镇天恒大街475号  </t>
    <phoneticPr fontId="4" type="noConversion"/>
  </si>
  <si>
    <t>陈风勇</t>
    <phoneticPr fontId="4" type="noConversion"/>
  </si>
  <si>
    <t>13796638000</t>
    <phoneticPr fontId="4" type="noConversion"/>
  </si>
  <si>
    <t>侯荣华</t>
    <phoneticPr fontId="4" type="noConversion"/>
  </si>
  <si>
    <t>18747072222
13946029776</t>
    <phoneticPr fontId="4" type="noConversion"/>
  </si>
  <si>
    <t>2009.6.2</t>
    <phoneticPr fontId="4" type="noConversion"/>
  </si>
  <si>
    <t>加工、销售、安装：钢结构；加工：彩钢板、铝塑型材、彩钢复合板；经销：金属材料（不含稀贵金属）、活动板房、钢材</t>
    <phoneticPr fontId="4" type="noConversion"/>
  </si>
  <si>
    <t>核准号：J2610013452303
编号：2610-01040148</t>
    <phoneticPr fontId="4" type="noConversion"/>
  </si>
  <si>
    <t>中国农业银行哈尔滨东风分理处</t>
    <phoneticPr fontId="4" type="noConversion"/>
  </si>
  <si>
    <t>049701040006823</t>
    <phoneticPr fontId="4" type="noConversion"/>
  </si>
  <si>
    <t>蒙东铝厂项目部</t>
    <phoneticPr fontId="4" type="noConversion"/>
  </si>
  <si>
    <t>2016.8.11</t>
    <phoneticPr fontId="4" type="noConversion"/>
  </si>
  <si>
    <t>孙玉清</t>
    <phoneticPr fontId="4" type="noConversion"/>
  </si>
  <si>
    <t xml:space="preserve">陕西帝奥电梯有限公司 </t>
    <phoneticPr fontId="4" type="noConversion"/>
  </si>
  <si>
    <t>916109915966838688</t>
    <phoneticPr fontId="4" type="noConversion"/>
  </si>
  <si>
    <t xml:space="preserve">陕西省安康市高新技术产业开发区高新七路6号 </t>
    <phoneticPr fontId="4" type="noConversion"/>
  </si>
  <si>
    <t xml:space="preserve">张元卿 </t>
    <phoneticPr fontId="4" type="noConversion"/>
  </si>
  <si>
    <t>15909153308</t>
    <phoneticPr fontId="4" type="noConversion"/>
  </si>
  <si>
    <t>罗志国</t>
    <phoneticPr fontId="4" type="noConversion"/>
  </si>
  <si>
    <t>15391039108</t>
    <phoneticPr fontId="4" type="noConversion"/>
  </si>
  <si>
    <t>2012.6.6</t>
    <phoneticPr fontId="4" type="noConversion"/>
  </si>
  <si>
    <t>电梯的制造、安装、改造及维修服务；自动人行道、电梯配件及装饰品、立体车库、金属构件、防火门、金属门窗的制造、销售</t>
    <phoneticPr fontId="4" type="noConversion"/>
  </si>
  <si>
    <t>核准号：J8010000765505
编号：7910-00674464</t>
    <phoneticPr fontId="4" type="noConversion"/>
  </si>
  <si>
    <t>安康市汉滨区农村信用合作联社</t>
    <phoneticPr fontId="4" type="noConversion"/>
  </si>
  <si>
    <t>2707010101201000070072</t>
    <phoneticPr fontId="4" type="noConversion"/>
  </si>
  <si>
    <t>贵州盘县景鹏商贸有限公司</t>
    <phoneticPr fontId="4" type="noConversion"/>
  </si>
  <si>
    <t>520222000355820</t>
    <phoneticPr fontId="4" type="noConversion"/>
  </si>
  <si>
    <t>贵州省六盘水市盘县红果经济开发区华屯村大树林旁</t>
    <phoneticPr fontId="4" type="noConversion"/>
  </si>
  <si>
    <t>方景</t>
    <phoneticPr fontId="4" type="noConversion"/>
  </si>
  <si>
    <t>18685813533</t>
    <phoneticPr fontId="4" type="noConversion"/>
  </si>
  <si>
    <t>蔡树荣</t>
    <phoneticPr fontId="4" type="noConversion"/>
  </si>
  <si>
    <t>15599569288</t>
    <phoneticPr fontId="4" type="noConversion"/>
  </si>
  <si>
    <t>2014.12.1</t>
    <phoneticPr fontId="4" type="noConversion"/>
  </si>
  <si>
    <t>钢材、水泥、建筑材料、矿产品、五金交电、电线电缆、环保材料、环保设备、电气设备、陶瓷洁具、瓷制品、瓷砖、防水堵漏材料、彩钢板、铝型材料、石材、工程机械设备配件设备、花木盆景、劳保用品</t>
    <phoneticPr fontId="4" type="noConversion"/>
  </si>
  <si>
    <t>520202322265968</t>
    <phoneticPr fontId="4" type="noConversion"/>
  </si>
  <si>
    <t>32226596-8</t>
    <phoneticPr fontId="4" type="noConversion"/>
  </si>
  <si>
    <t>核准号：J7022000933301
编号：7010-00722817</t>
    <phoneticPr fontId="4" type="noConversion"/>
  </si>
  <si>
    <t>贵州银行盘县支行</t>
    <phoneticPr fontId="4" type="noConversion"/>
  </si>
  <si>
    <t>0808001700000922</t>
    <phoneticPr fontId="4" type="noConversion"/>
  </si>
  <si>
    <t>包头市通达水泥制品有限责任公司</t>
    <phoneticPr fontId="4" type="noConversion"/>
  </si>
  <si>
    <t xml:space="preserve">91150207114509278X </t>
    <phoneticPr fontId="4" type="noConversion"/>
  </si>
  <si>
    <t>包头市九原区哈林格尔镇厂汉村</t>
    <phoneticPr fontId="4" type="noConversion"/>
  </si>
  <si>
    <t>高建平</t>
    <phoneticPr fontId="4" type="noConversion"/>
  </si>
  <si>
    <t>13904721531</t>
    <phoneticPr fontId="4" type="noConversion"/>
  </si>
  <si>
    <t>陶冠良</t>
    <phoneticPr fontId="4" type="noConversion"/>
  </si>
  <si>
    <t>13604728768</t>
    <phoneticPr fontId="4" type="noConversion"/>
  </si>
  <si>
    <t>2000.5.23</t>
    <phoneticPr fontId="4" type="noConversion"/>
  </si>
  <si>
    <t>水泥制品加工及销售</t>
    <phoneticPr fontId="4" type="noConversion"/>
  </si>
  <si>
    <t>核准号：J1920001082802
编号：1910-008677121</t>
    <phoneticPr fontId="4" type="noConversion"/>
  </si>
  <si>
    <t>000199026800010</t>
    <phoneticPr fontId="4" type="noConversion"/>
  </si>
  <si>
    <t>水泥管（方涵）</t>
    <phoneticPr fontId="4" type="noConversion"/>
  </si>
  <si>
    <t>2016.8.12</t>
    <phoneticPr fontId="4" type="noConversion"/>
  </si>
  <si>
    <t>河北冀孟高压法兰管件集团有限公司</t>
    <phoneticPr fontId="4" type="noConversion"/>
  </si>
  <si>
    <t>91130900601174188U</t>
    <phoneticPr fontId="4" type="noConversion"/>
  </si>
  <si>
    <t>河北省沧州市孟村回族自治县北环工业区</t>
    <phoneticPr fontId="4" type="noConversion"/>
  </si>
  <si>
    <t>张恩甫</t>
    <phoneticPr fontId="4" type="noConversion"/>
  </si>
  <si>
    <t>18732779999</t>
    <phoneticPr fontId="4" type="noConversion"/>
  </si>
  <si>
    <t>包信贵
张学晨</t>
    <phoneticPr fontId="4" type="noConversion"/>
  </si>
  <si>
    <t>13004366552
13373076111</t>
    <phoneticPr fontId="4" type="noConversion"/>
  </si>
  <si>
    <t>5098万元</t>
    <phoneticPr fontId="4" type="noConversion"/>
  </si>
  <si>
    <t>2001.11.21</t>
    <phoneticPr fontId="4" type="noConversion"/>
  </si>
  <si>
    <t>高压法兰、管件的加工销售及来料加工</t>
    <phoneticPr fontId="4" type="noConversion"/>
  </si>
  <si>
    <t>核准号：J1452000000303
编号：1210-00635413</t>
    <phoneticPr fontId="4" type="noConversion"/>
  </si>
  <si>
    <t>孟村回族自治县农村信用合作联社城关信用社</t>
    <phoneticPr fontId="4" type="noConversion"/>
  </si>
  <si>
    <t>279020122000004827</t>
    <phoneticPr fontId="4" type="noConversion"/>
  </si>
  <si>
    <t>法兰</t>
    <phoneticPr fontId="4" type="noConversion"/>
  </si>
  <si>
    <t>沈阳远大智能工业集团股份有限公司</t>
    <phoneticPr fontId="4" type="noConversion"/>
  </si>
  <si>
    <t>股份有限公司(中外合资、上市)</t>
    <phoneticPr fontId="4" type="noConversion"/>
  </si>
  <si>
    <t>912101007310057103</t>
    <phoneticPr fontId="4" type="noConversion"/>
  </si>
  <si>
    <t>沈阳经济技术开发区开发大路27号</t>
    <phoneticPr fontId="4" type="noConversion"/>
  </si>
  <si>
    <t>康宝华</t>
    <phoneticPr fontId="4" type="noConversion"/>
  </si>
  <si>
    <t>024-25162800</t>
    <phoneticPr fontId="4" type="noConversion"/>
  </si>
  <si>
    <t>云宁</t>
    <phoneticPr fontId="4" type="noConversion"/>
  </si>
  <si>
    <t>13704729966</t>
    <phoneticPr fontId="4" type="noConversion"/>
  </si>
  <si>
    <t>96235.4536万元</t>
    <phoneticPr fontId="4" type="noConversion"/>
  </si>
  <si>
    <t>2001.9.24</t>
    <phoneticPr fontId="4" type="noConversion"/>
  </si>
  <si>
    <t>电梯、自动扶梯、自动人行道、立体车库及配件、永磁同步电机、曳引机及调频调压曳引系统、机器人、自动旋转门、擦窗机、自动车库、电控柜、建筑机械设备加工、制造、设计、安装、改造及维修服务</t>
    <phoneticPr fontId="4" type="noConversion"/>
  </si>
  <si>
    <t>核准号：J2210000092905
编号：2210-01595979</t>
    <phoneticPr fontId="4" type="noConversion"/>
  </si>
  <si>
    <t>中国建设银行沈阳东陵支行</t>
    <phoneticPr fontId="4" type="noConversion"/>
  </si>
  <si>
    <t>21001480008050000867</t>
    <phoneticPr fontId="4" type="noConversion"/>
  </si>
  <si>
    <t>2016.8.15</t>
    <phoneticPr fontId="4" type="noConversion"/>
  </si>
  <si>
    <t>王慧萍</t>
    <phoneticPr fontId="4" type="noConversion"/>
  </si>
  <si>
    <t>江苏虎豹集团有限公司</t>
    <phoneticPr fontId="4" type="noConversion"/>
  </si>
  <si>
    <t xml:space="preserve">91321003141290603P </t>
    <phoneticPr fontId="4" type="noConversion"/>
  </si>
  <si>
    <t>扬州市邗江区汊河街道华洋路</t>
    <phoneticPr fontId="4" type="noConversion"/>
  </si>
  <si>
    <t>蒋茂远</t>
    <phoneticPr fontId="4" type="noConversion"/>
  </si>
  <si>
    <t>0514-80929962</t>
    <phoneticPr fontId="4" type="noConversion"/>
  </si>
  <si>
    <t>吕晨曦</t>
    <phoneticPr fontId="4" type="noConversion"/>
  </si>
  <si>
    <t>18686086689</t>
    <phoneticPr fontId="4" type="noConversion"/>
  </si>
  <si>
    <t>21000万元</t>
    <phoneticPr fontId="4" type="noConversion"/>
  </si>
  <si>
    <t>1993.9.5</t>
    <phoneticPr fontId="4" type="noConversion"/>
  </si>
  <si>
    <t>设计、制造和销售服装、T恤、棉袄、风衣、休闲裤、阻燃防护服、防酸工作服、防静电工作服、针织品、纺织品、羊毛衫、丝巾、领带、羽绒服、冲锋衣、户外运动服、童装、校服、保暖内衣、服装包装品、服装辅助材料、鞋帽、手套、出口本企业自产的服装</t>
    <phoneticPr fontId="4" type="noConversion"/>
  </si>
  <si>
    <t>核准号：J3120000033701
编号：3010-00780372</t>
    <phoneticPr fontId="4" type="noConversion"/>
  </si>
  <si>
    <t>中国农业银行扬州邗江工业园支行</t>
    <phoneticPr fontId="4" type="noConversion"/>
  </si>
  <si>
    <t>154801040001039</t>
    <phoneticPr fontId="4" type="noConversion"/>
  </si>
  <si>
    <t>工作服、劳保用品、劳保鞋</t>
    <phoneticPr fontId="4" type="noConversion"/>
  </si>
  <si>
    <t>2016.8.17</t>
    <phoneticPr fontId="4" type="noConversion"/>
  </si>
  <si>
    <t xml:space="preserve">内蒙古祺泰服饰业有限责任公司 </t>
    <phoneticPr fontId="4" type="noConversion"/>
  </si>
  <si>
    <t>911501007525975325</t>
    <phoneticPr fontId="4" type="noConversion"/>
  </si>
  <si>
    <t>呼和浩特市新城区呼锡路８．６公里处（内蒙古鸿盛高科技开发区）</t>
    <phoneticPr fontId="4" type="noConversion"/>
  </si>
  <si>
    <t>云二维</t>
    <phoneticPr fontId="4" type="noConversion"/>
  </si>
  <si>
    <t>15947138908
0471-4190365</t>
    <phoneticPr fontId="4" type="noConversion"/>
  </si>
  <si>
    <t>罗国强</t>
    <phoneticPr fontId="4" type="noConversion"/>
  </si>
  <si>
    <t>18047120700</t>
    <phoneticPr fontId="4" type="noConversion"/>
  </si>
  <si>
    <t>2003.11.6</t>
    <phoneticPr fontId="4" type="noConversion"/>
  </si>
  <si>
    <t>服装、服饰的设计、加工、生产、销售</t>
    <phoneticPr fontId="4" type="noConversion"/>
  </si>
  <si>
    <t>核准号：J1910003425002
编号：1910-00517542</t>
    <phoneticPr fontId="4" type="noConversion"/>
  </si>
  <si>
    <t>中国农业银行呼和浩特市如意支行</t>
    <phoneticPr fontId="4" type="noConversion"/>
  </si>
  <si>
    <t>520101040004894</t>
    <phoneticPr fontId="4" type="noConversion"/>
  </si>
  <si>
    <t>服装</t>
    <phoneticPr fontId="4" type="noConversion"/>
  </si>
  <si>
    <t xml:space="preserve">安徽皓泉实业有限公司 </t>
    <phoneticPr fontId="4" type="noConversion"/>
  </si>
  <si>
    <t>91340500322742699B</t>
  </si>
  <si>
    <t xml:space="preserve">马鞍山市雨山经济开发区智能装备制造产业园4#、12#厂房 </t>
    <phoneticPr fontId="4" type="noConversion"/>
  </si>
  <si>
    <t xml:space="preserve">崔胜庆 </t>
    <phoneticPr fontId="4" type="noConversion"/>
  </si>
  <si>
    <t>13855518519</t>
    <phoneticPr fontId="4" type="noConversion"/>
  </si>
  <si>
    <t>查小龙
段明（联系人）</t>
    <phoneticPr fontId="4" type="noConversion"/>
  </si>
  <si>
    <t>13083218322
18755578209</t>
    <phoneticPr fontId="4" type="noConversion"/>
  </si>
  <si>
    <t>2014.12.2</t>
    <phoneticPr fontId="4" type="noConversion"/>
  </si>
  <si>
    <t>机械式立体停车设备研发、制造、安装、维修、销售；机械式立体停车设备租赁；智能化停车设备安装；停车场管理服务；</t>
    <phoneticPr fontId="4" type="noConversion"/>
  </si>
  <si>
    <t>核准号：J3650003223101
编号：3610-01171042</t>
    <phoneticPr fontId="4" type="noConversion"/>
  </si>
  <si>
    <t>中国农业银行马鞍山春晖支行</t>
    <phoneticPr fontId="4" type="noConversion"/>
  </si>
  <si>
    <t>12620201040012035</t>
    <phoneticPr fontId="4" type="noConversion"/>
  </si>
  <si>
    <t>林州市宏阳工业设备有限公司</t>
    <phoneticPr fontId="4" type="noConversion"/>
  </si>
  <si>
    <t>914105817602040735</t>
    <phoneticPr fontId="4" type="noConversion"/>
  </si>
  <si>
    <t>河南省林州市横水东赵村</t>
    <phoneticPr fontId="4" type="noConversion"/>
  </si>
  <si>
    <t>纪军付</t>
    <phoneticPr fontId="4" type="noConversion"/>
  </si>
  <si>
    <t>13803721763</t>
    <phoneticPr fontId="4" type="noConversion"/>
  </si>
  <si>
    <t>纪宁</t>
    <phoneticPr fontId="4" type="noConversion"/>
  </si>
  <si>
    <t>13569093829</t>
    <phoneticPr fontId="4" type="noConversion"/>
  </si>
  <si>
    <t>2004.3.17</t>
    <phoneticPr fontId="4" type="noConversion"/>
  </si>
  <si>
    <t>压轨器、压板、轨道固定件、煤机配件、港口轨道配件、钢轨、标准件、铸造件</t>
    <phoneticPr fontId="4" type="noConversion"/>
  </si>
  <si>
    <t>核准号：J4961000041502
编号：4910-01801590</t>
    <phoneticPr fontId="4" type="noConversion"/>
  </si>
  <si>
    <t>中国农业银行林州市城区支行</t>
    <phoneticPr fontId="4" type="noConversion"/>
  </si>
  <si>
    <t>16344101040007560</t>
    <phoneticPr fontId="4" type="noConversion"/>
  </si>
  <si>
    <t>轨道固定件</t>
    <phoneticPr fontId="4" type="noConversion"/>
  </si>
  <si>
    <t>乌海千峰商砼有限公司</t>
    <phoneticPr fontId="4" type="noConversion"/>
  </si>
  <si>
    <t>911503025706405956</t>
    <phoneticPr fontId="4" type="noConversion"/>
  </si>
  <si>
    <t>内蒙古自治区乌海市海勃湾区千里山镇千钢</t>
    <phoneticPr fontId="4" type="noConversion"/>
  </si>
  <si>
    <t xml:space="preserve">马万良 </t>
    <phoneticPr fontId="4" type="noConversion"/>
  </si>
  <si>
    <t>13827032888</t>
    <phoneticPr fontId="4" type="noConversion"/>
  </si>
  <si>
    <t>马忠义</t>
    <phoneticPr fontId="4" type="noConversion"/>
  </si>
  <si>
    <t>13847333750</t>
    <phoneticPr fontId="4" type="noConversion"/>
  </si>
  <si>
    <t xml:space="preserve">生产销售：商品混凝土； 一般经营项目：销售：混凝土预制件、水泥制品.
</t>
    <phoneticPr fontId="4" type="noConversion"/>
  </si>
  <si>
    <t>核准号：J1930001121401
编号：1910-00220397</t>
    <phoneticPr fontId="4" type="noConversion"/>
  </si>
  <si>
    <t>中国农业银行乌海海勃湾支行</t>
    <phoneticPr fontId="4" type="noConversion"/>
  </si>
  <si>
    <t>681101040013254</t>
    <phoneticPr fontId="4" type="noConversion"/>
  </si>
  <si>
    <t>2016.8.18</t>
    <phoneticPr fontId="4" type="noConversion"/>
  </si>
  <si>
    <t>银川恒力德贸易有限公司</t>
    <phoneticPr fontId="4" type="noConversion"/>
  </si>
  <si>
    <t xml:space="preserve">91640100774910921F </t>
    <phoneticPr fontId="4" type="noConversion"/>
  </si>
  <si>
    <t xml:space="preserve">银川市兴庆区丽景南街铝材市场C座3-6号 </t>
    <phoneticPr fontId="4" type="noConversion"/>
  </si>
  <si>
    <t>张锦海</t>
    <phoneticPr fontId="4" type="noConversion"/>
  </si>
  <si>
    <t>18795087777</t>
    <phoneticPr fontId="4" type="noConversion"/>
  </si>
  <si>
    <t>郭加芳</t>
    <phoneticPr fontId="4" type="noConversion"/>
  </si>
  <si>
    <t>13895640404</t>
    <phoneticPr fontId="4" type="noConversion"/>
  </si>
  <si>
    <t>2005.8.23</t>
    <phoneticPr fontId="4" type="noConversion"/>
  </si>
  <si>
    <t>铝材、塑材、钢材、金属材料、建筑装饰材料、五金交电、化工产品（不含易制毒及危险化学品）、机电产品（不含小轿车）的销售</t>
    <phoneticPr fontId="4" type="noConversion"/>
  </si>
  <si>
    <t>核准号：J8710001181001
编号：8710-00011700</t>
    <phoneticPr fontId="4" type="noConversion"/>
  </si>
  <si>
    <t>银川市商业银行城东支行</t>
    <phoneticPr fontId="4" type="noConversion"/>
  </si>
  <si>
    <t>04000140200014442</t>
    <phoneticPr fontId="4" type="noConversion"/>
  </si>
  <si>
    <t xml:space="preserve">北京京华通钢结构工程有限公司 </t>
    <phoneticPr fontId="4" type="noConversion"/>
  </si>
  <si>
    <t>110115007515795</t>
    <phoneticPr fontId="4" type="noConversion"/>
  </si>
  <si>
    <t>北京市大兴区榆垡镇榆昌路20号</t>
    <phoneticPr fontId="4" type="noConversion"/>
  </si>
  <si>
    <t>殷桂忠</t>
    <phoneticPr fontId="4" type="noConversion"/>
  </si>
  <si>
    <t>孙长宇</t>
    <phoneticPr fontId="4" type="noConversion"/>
  </si>
  <si>
    <t>13947002715</t>
    <phoneticPr fontId="4" type="noConversion"/>
  </si>
  <si>
    <t>2004.9.24</t>
    <phoneticPr fontId="4" type="noConversion"/>
  </si>
  <si>
    <t>制造金属结构；专业承包；销售五金、建筑材料、金属材料、空调制冷设备、防火门、玻璃钢制品</t>
    <phoneticPr fontId="4" type="noConversion"/>
  </si>
  <si>
    <t>京税证字110224767542788</t>
    <phoneticPr fontId="4" type="noConversion"/>
  </si>
  <si>
    <t>76754278-8</t>
    <phoneticPr fontId="4" type="noConversion"/>
  </si>
  <si>
    <t>核准号：J1000020215403
编号：1000-01721799</t>
    <phoneticPr fontId="4" type="noConversion"/>
  </si>
  <si>
    <t>中国农业银行北京市大兴区支行榆垡分理处</t>
    <phoneticPr fontId="4" type="noConversion"/>
  </si>
  <si>
    <t>11111401040004059</t>
    <phoneticPr fontId="4" type="noConversion"/>
  </si>
  <si>
    <t>内蒙古蒙东新材工程项目部</t>
    <phoneticPr fontId="4" type="noConversion"/>
  </si>
  <si>
    <t xml:space="preserve">鄂尔多斯市万兆商砼有限责任公司 </t>
    <phoneticPr fontId="4" type="noConversion"/>
  </si>
  <si>
    <t xml:space="preserve">91150602686549937D </t>
    <phoneticPr fontId="4" type="noConversion"/>
  </si>
  <si>
    <t>内蒙古自治区鄂尔多斯市东胜区天骄北路（安厦１２层）</t>
    <phoneticPr fontId="4" type="noConversion"/>
  </si>
  <si>
    <t>武丽</t>
    <phoneticPr fontId="4" type="noConversion"/>
  </si>
  <si>
    <t>15326998877</t>
    <phoneticPr fontId="4" type="noConversion"/>
  </si>
  <si>
    <t>陈梅</t>
    <phoneticPr fontId="4" type="noConversion"/>
  </si>
  <si>
    <t>15804842473</t>
    <phoneticPr fontId="4" type="noConversion"/>
  </si>
  <si>
    <t>2009.5.21</t>
    <phoneticPr fontId="4" type="noConversion"/>
  </si>
  <si>
    <t>商品混凝土及水泥制品生产、销售，建材、钢材、防水材料、沥青销售</t>
    <phoneticPr fontId="4" type="noConversion"/>
  </si>
  <si>
    <t>核准号：J2050000818405
编号：1910-00978812</t>
    <phoneticPr fontId="4" type="noConversion"/>
  </si>
  <si>
    <t>鄂尔多斯银行银丰支行</t>
    <phoneticPr fontId="4" type="noConversion"/>
  </si>
  <si>
    <t>047723012000001604</t>
    <phoneticPr fontId="4" type="noConversion"/>
  </si>
  <si>
    <t>2016.8.19</t>
    <phoneticPr fontId="4" type="noConversion"/>
  </si>
  <si>
    <t>包头市沪力焊割设备材料有限公司</t>
    <phoneticPr fontId="4" type="noConversion"/>
  </si>
  <si>
    <t>150202000013276</t>
    <phoneticPr fontId="4" type="noConversion"/>
  </si>
  <si>
    <t xml:space="preserve">包头市东河区铁西豪德贸易广场东南区1栋3-5号 </t>
    <phoneticPr fontId="4" type="noConversion"/>
  </si>
  <si>
    <t>薛树前</t>
    <phoneticPr fontId="4" type="noConversion"/>
  </si>
  <si>
    <t>13704736565</t>
    <phoneticPr fontId="4" type="noConversion"/>
  </si>
  <si>
    <t>薛伟</t>
    <phoneticPr fontId="4" type="noConversion"/>
  </si>
  <si>
    <t>13848025533</t>
    <phoneticPr fontId="4" type="noConversion"/>
  </si>
  <si>
    <t>2009.10.21</t>
    <phoneticPr fontId="4" type="noConversion"/>
  </si>
  <si>
    <t>钢材、机电产品、建筑五金、低压电器、水暖器材、化工产品（不含危险品）、轴承、日杂的销售</t>
    <phoneticPr fontId="4" type="noConversion"/>
  </si>
  <si>
    <t>内国税字150202695915599</t>
    <phoneticPr fontId="4" type="noConversion"/>
  </si>
  <si>
    <t>69591559-9</t>
    <phoneticPr fontId="4" type="noConversion"/>
  </si>
  <si>
    <t>核准号：J1920003397902
编号：1910-00066458</t>
    <phoneticPr fontId="4" type="noConversion"/>
  </si>
  <si>
    <t>包商银行胜利支行</t>
    <phoneticPr fontId="4" type="noConversion"/>
  </si>
  <si>
    <t>001208420400010</t>
    <phoneticPr fontId="4" type="noConversion"/>
  </si>
  <si>
    <t>焊材</t>
    <phoneticPr fontId="4" type="noConversion"/>
  </si>
  <si>
    <t>浙江乔治白服饰股份有限公司</t>
    <phoneticPr fontId="4" type="noConversion"/>
  </si>
  <si>
    <t>有限责任公司(中外合资、上市)</t>
    <phoneticPr fontId="4" type="noConversion"/>
  </si>
  <si>
    <t>913300007315154541</t>
    <phoneticPr fontId="4" type="noConversion"/>
  </si>
  <si>
    <t>浙江省平阳县昆阳镇平瑞公路588号</t>
    <phoneticPr fontId="4" type="noConversion"/>
  </si>
  <si>
    <t>池方燃</t>
    <phoneticPr fontId="4" type="noConversion"/>
  </si>
  <si>
    <t>13758806995</t>
    <phoneticPr fontId="4" type="noConversion"/>
  </si>
  <si>
    <t>潘婷</t>
    <phoneticPr fontId="4" type="noConversion"/>
  </si>
  <si>
    <t>18604722192</t>
    <phoneticPr fontId="4" type="noConversion"/>
  </si>
  <si>
    <t>35485.2万元</t>
    <phoneticPr fontId="4" type="noConversion"/>
  </si>
  <si>
    <t>2001.7.31</t>
    <phoneticPr fontId="4" type="noConversion"/>
  </si>
  <si>
    <t>生产、批发、零售服装及饰品，特种劳动防护用品（阻燃防护服、防静电工作服）</t>
    <phoneticPr fontId="4" type="noConversion"/>
  </si>
  <si>
    <t>核准号：J3335000014503
编号：3310-00768769</t>
    <phoneticPr fontId="4" type="noConversion"/>
  </si>
  <si>
    <t>中国工商银行平阳昆阳支行</t>
    <phoneticPr fontId="4" type="noConversion"/>
  </si>
  <si>
    <t>1203283209045742856</t>
    <phoneticPr fontId="4" type="noConversion"/>
  </si>
  <si>
    <t>工作服</t>
    <phoneticPr fontId="4" type="noConversion"/>
  </si>
  <si>
    <t>2016.8.22</t>
    <phoneticPr fontId="4" type="noConversion"/>
  </si>
  <si>
    <t>陕西嘉卜新能源有限公司</t>
    <phoneticPr fontId="4" type="noConversion"/>
  </si>
  <si>
    <t>916101323978570364</t>
    <phoneticPr fontId="4" type="noConversion"/>
  </si>
  <si>
    <t xml:space="preserve">西安经济技术开发区凤城三路文景观园第5幢2单元5层20502号房 </t>
    <phoneticPr fontId="4" type="noConversion"/>
  </si>
  <si>
    <t xml:space="preserve">张光忠 </t>
    <phoneticPr fontId="4" type="noConversion"/>
  </si>
  <si>
    <t>13804712170</t>
    <phoneticPr fontId="4" type="noConversion"/>
  </si>
  <si>
    <t>刘小宁</t>
    <phoneticPr fontId="4" type="noConversion"/>
  </si>
  <si>
    <t>13847273999</t>
    <phoneticPr fontId="4" type="noConversion"/>
  </si>
  <si>
    <t>2014.6.23</t>
    <phoneticPr fontId="4" type="noConversion"/>
  </si>
  <si>
    <t>汽油、石脑油、焦煤油（不含剧毒、易制爆危险化学品、无储存场所）的批发。（许可证有效期限至2018年9月14日</t>
    <phoneticPr fontId="4" type="noConversion"/>
  </si>
  <si>
    <t>核准号：J7910032731601
编号：7910-01019443</t>
    <phoneticPr fontId="4" type="noConversion"/>
  </si>
  <si>
    <t>中国建设银行西安凤城五路支行</t>
    <phoneticPr fontId="4" type="noConversion"/>
  </si>
  <si>
    <t>61001753800052509257</t>
    <phoneticPr fontId="4" type="noConversion"/>
  </si>
  <si>
    <t>汽柴油</t>
    <phoneticPr fontId="4" type="noConversion"/>
  </si>
  <si>
    <t>上海宝鸟服饰有限公司</t>
    <phoneticPr fontId="4" type="noConversion"/>
  </si>
  <si>
    <t>有限责任公司（法人独资）</t>
    <phoneticPr fontId="4" type="noConversion"/>
  </si>
  <si>
    <t>9131011763037754XT</t>
    <phoneticPr fontId="4" type="noConversion"/>
  </si>
  <si>
    <t xml:space="preserve">上海市松江区工业区锦昔路631号  </t>
    <phoneticPr fontId="4" type="noConversion"/>
  </si>
  <si>
    <t xml:space="preserve">叶庆来 </t>
    <phoneticPr fontId="4" type="noConversion"/>
  </si>
  <si>
    <t>021-37046225</t>
    <phoneticPr fontId="4" type="noConversion"/>
  </si>
  <si>
    <t>刘烘兵</t>
    <phoneticPr fontId="4" type="noConversion"/>
  </si>
  <si>
    <t>13948129767</t>
    <phoneticPr fontId="4" type="noConversion"/>
  </si>
  <si>
    <t>30000万元</t>
    <phoneticPr fontId="4" type="noConversion"/>
  </si>
  <si>
    <t>1996.8.28</t>
    <phoneticPr fontId="4" type="noConversion"/>
  </si>
  <si>
    <t>生产销售服装、皮鞋、皮革制品、日用五金，经营本企业自产自销品及技术的出口业务</t>
    <phoneticPr fontId="4" type="noConversion"/>
  </si>
  <si>
    <t>核准号：J2900005913504
编号：2900-01040069</t>
    <phoneticPr fontId="4" type="noConversion"/>
  </si>
  <si>
    <t>中国工商银行上海市松江工业区支行</t>
    <phoneticPr fontId="4" type="noConversion"/>
  </si>
  <si>
    <t>1001714709005504616</t>
    <phoneticPr fontId="4" type="noConversion"/>
  </si>
  <si>
    <t xml:space="preserve">内蒙古新大路沥青燃料运销有限责任公司 </t>
    <phoneticPr fontId="4" type="noConversion"/>
  </si>
  <si>
    <t>150105000008745</t>
    <phoneticPr fontId="4" type="noConversion"/>
  </si>
  <si>
    <t>呼和浩特市赛罕区大学东路蒙银小区１号楼连体二层１９号</t>
    <phoneticPr fontId="4" type="noConversion"/>
  </si>
  <si>
    <t xml:space="preserve">张瑞军 </t>
    <phoneticPr fontId="4" type="noConversion"/>
  </si>
  <si>
    <t>13314888166</t>
    <phoneticPr fontId="4" type="noConversion"/>
  </si>
  <si>
    <t>王凤娇</t>
    <phoneticPr fontId="4" type="noConversion"/>
  </si>
  <si>
    <t>18947953362</t>
    <phoneticPr fontId="4" type="noConversion"/>
  </si>
  <si>
    <t>2008.4.7</t>
    <phoneticPr fontId="4" type="noConversion"/>
  </si>
  <si>
    <t>道路普通货物运输（有效期至2018年7月14日）。 一般经营项目：沥青、 改性沥青、乳化沥青、五金交电、化工产品（不含杀鼠剂等有毒、危险、爆炸化学品及原料）、建材的销售</t>
    <phoneticPr fontId="4" type="noConversion"/>
  </si>
  <si>
    <t>内国税字150105674351421</t>
    <phoneticPr fontId="4" type="noConversion"/>
  </si>
  <si>
    <t>67435142-1</t>
    <phoneticPr fontId="4" type="noConversion"/>
  </si>
  <si>
    <t>核准号：J1910003844002
编号：1910-00403217</t>
    <phoneticPr fontId="4" type="noConversion"/>
  </si>
  <si>
    <t>中国银行呼和浩特市桥华分理处</t>
    <phoneticPr fontId="4" type="noConversion"/>
  </si>
  <si>
    <t>155606250537</t>
    <phoneticPr fontId="4" type="noConversion"/>
  </si>
  <si>
    <t>沥青</t>
    <phoneticPr fontId="4" type="noConversion"/>
  </si>
  <si>
    <t>中远国际贸易有限公司</t>
    <phoneticPr fontId="4" type="noConversion"/>
  </si>
  <si>
    <t xml:space="preserve">有限责任公司(台港澳法人独资) </t>
    <phoneticPr fontId="4" type="noConversion"/>
  </si>
  <si>
    <t xml:space="preserve">91110000625900682D </t>
    <phoneticPr fontId="4" type="noConversion"/>
  </si>
  <si>
    <t>北京市朝阳区安贞西里五区仟村商务大楼A座12A层</t>
    <phoneticPr fontId="4" type="noConversion"/>
  </si>
  <si>
    <t>徐政军</t>
    <phoneticPr fontId="4" type="noConversion"/>
  </si>
  <si>
    <t>010-58341688</t>
    <phoneticPr fontId="4" type="noConversion"/>
  </si>
  <si>
    <t>翟宁</t>
    <phoneticPr fontId="4" type="noConversion"/>
  </si>
  <si>
    <t>13910222833</t>
    <phoneticPr fontId="4" type="noConversion"/>
  </si>
  <si>
    <t>13063.3万元</t>
    <phoneticPr fontId="4" type="noConversion"/>
  </si>
  <si>
    <t>1993.6.28</t>
    <phoneticPr fontId="4" type="noConversion"/>
  </si>
  <si>
    <t>从事船舶及船舶配套设备产品、配件、物料、物资，塑料及制品、橡胶及制品、沥青及其它化工产品、建筑材料、钢材、机械电器设备、通讯导航设备、办公用品、集装箱、针纺织品、金属材料、五金交电、电子计算机及软件、农副产品、饲料的进出口及批发</t>
    <phoneticPr fontId="4" type="noConversion"/>
  </si>
  <si>
    <t>核准号：J1000002304806
编号：1000-01955871</t>
    <phoneticPr fontId="4" type="noConversion"/>
  </si>
  <si>
    <t>招商银行北京北三环支行</t>
    <phoneticPr fontId="4" type="noConversion"/>
  </si>
  <si>
    <t>862280581510001</t>
    <phoneticPr fontId="4" type="noConversion"/>
  </si>
  <si>
    <t>杭州强威服装有限公司</t>
    <phoneticPr fontId="4" type="noConversion"/>
  </si>
  <si>
    <t>私营有限责任公司（自然人控股或私营性质企业控股</t>
    <phoneticPr fontId="4" type="noConversion"/>
  </si>
  <si>
    <t>91330110704302330B</t>
    <phoneticPr fontId="4" type="noConversion"/>
  </si>
  <si>
    <t>杭州市余杭区崇贤街道大安村</t>
    <phoneticPr fontId="4" type="noConversion"/>
  </si>
  <si>
    <t>朱建强</t>
    <phoneticPr fontId="4" type="noConversion"/>
  </si>
  <si>
    <t>13705811826</t>
    <phoneticPr fontId="4" type="noConversion"/>
  </si>
  <si>
    <t>18686172367</t>
    <phoneticPr fontId="4" type="noConversion"/>
  </si>
  <si>
    <t>1997.6.19</t>
    <phoneticPr fontId="4" type="noConversion"/>
  </si>
  <si>
    <t>服装服饰、鞋帽、手套、箱包、西服衬衫、领带、一般防护服、特种劳动防护服装的加工、制造</t>
    <phoneticPr fontId="4" type="noConversion"/>
  </si>
  <si>
    <t>核准号：J3310002231203
编号：3310-03791919</t>
    <phoneticPr fontId="4" type="noConversion"/>
  </si>
  <si>
    <t>浙江杭州余杭农村商业银行崇贤支行</t>
    <phoneticPr fontId="4" type="noConversion"/>
  </si>
  <si>
    <t>201000008496197</t>
    <phoneticPr fontId="4" type="noConversion"/>
  </si>
  <si>
    <t>工作服、鞋帽、手套</t>
    <phoneticPr fontId="4" type="noConversion"/>
  </si>
  <si>
    <t>2016.8.23</t>
    <phoneticPr fontId="4" type="noConversion"/>
  </si>
  <si>
    <t>锡林郭勒盟得隆机电物资有限责任公司</t>
    <phoneticPr fontId="4" type="noConversion"/>
  </si>
  <si>
    <t>91152500701378225U</t>
    <phoneticPr fontId="4" type="noConversion"/>
  </si>
  <si>
    <t>锡市察哈尔街72号</t>
    <phoneticPr fontId="4" type="noConversion"/>
  </si>
  <si>
    <t>夏德龙</t>
    <phoneticPr fontId="4" type="noConversion"/>
  </si>
  <si>
    <t>15149633232</t>
    <phoneticPr fontId="4" type="noConversion"/>
  </si>
  <si>
    <t>杨朝清</t>
    <phoneticPr fontId="4" type="noConversion"/>
  </si>
  <si>
    <t>13947966363</t>
    <phoneticPr fontId="4" type="noConversion"/>
  </si>
  <si>
    <t>3816万元</t>
    <phoneticPr fontId="4" type="noConversion"/>
  </si>
  <si>
    <t>2003.9.2</t>
    <phoneticPr fontId="4" type="noConversion"/>
  </si>
  <si>
    <t>销售机电产品、五金工具、水暖配件、建筑材料、钢材木材、化工产品、土产日杂、锅炉配件、生活用品、劳保用品、汽车配件、家用电器、文化用品、办公用品、仪器仪表、橡胶制品、水泵、高低压电器、开关柜、电线电览、消防器材，电脑及耗材；照明器材、城市亮化设备销售；城市亮化工程</t>
    <phoneticPr fontId="4" type="noConversion"/>
  </si>
  <si>
    <t>核准号：J2010000043802
编号：1910-00797712</t>
    <phoneticPr fontId="4" type="noConversion"/>
  </si>
  <si>
    <t>中国工商银行锡林浩特锡林东街支行</t>
    <phoneticPr fontId="4" type="noConversion"/>
  </si>
  <si>
    <t>0610052909024837468</t>
    <phoneticPr fontId="4" type="noConversion"/>
  </si>
  <si>
    <t>电线电缆、道路照明；钢材</t>
    <phoneticPr fontId="4" type="noConversion"/>
  </si>
  <si>
    <t>2016.8.25</t>
    <phoneticPr fontId="4" type="noConversion"/>
  </si>
  <si>
    <t>2017.9.25孟佳欣增项钢材</t>
    <phoneticPr fontId="5" type="noConversion"/>
  </si>
  <si>
    <t>安平县桥联金属丝网有限公司</t>
    <phoneticPr fontId="4" type="noConversion"/>
  </si>
  <si>
    <t>91131125055496533W</t>
    <phoneticPr fontId="4" type="noConversion"/>
  </si>
  <si>
    <t>河北省安平县饶安路南（寨子村东）</t>
    <phoneticPr fontId="4" type="noConversion"/>
  </si>
  <si>
    <t>李庆东</t>
    <phoneticPr fontId="4" type="noConversion"/>
  </si>
  <si>
    <t>13731372255</t>
    <phoneticPr fontId="4" type="noConversion"/>
  </si>
  <si>
    <t>2012.10.25</t>
    <phoneticPr fontId="4" type="noConversion"/>
  </si>
  <si>
    <t>生产、销售、安装：道路交通安全护栏、铁路护栏、园林护栏、市政护栏、隔离栅、防眩网、石笼网、声屏障；生产、销售：振动筛网、过滤网、护栏网、荷兰网、刺丝网、立柱；销售</t>
    <phoneticPr fontId="4" type="noConversion"/>
  </si>
  <si>
    <t>核准号：J1488000562702
编号：1210-02179216</t>
    <phoneticPr fontId="4" type="noConversion"/>
  </si>
  <si>
    <t>中国银行安平北新支行</t>
    <phoneticPr fontId="4" type="noConversion"/>
  </si>
  <si>
    <t>101842196930</t>
    <phoneticPr fontId="4" type="noConversion"/>
  </si>
  <si>
    <t>包头市君泰管道有限公司</t>
    <phoneticPr fontId="4" type="noConversion"/>
  </si>
  <si>
    <t xml:space="preserve">9115020573328280XJ </t>
    <phoneticPr fontId="4" type="noConversion"/>
  </si>
  <si>
    <t>包头市石拐区兴盛办事处马场村</t>
    <phoneticPr fontId="4" type="noConversion"/>
  </si>
  <si>
    <t>霍锷</t>
    <phoneticPr fontId="4" type="noConversion"/>
  </si>
  <si>
    <t>13009565119</t>
    <phoneticPr fontId="4" type="noConversion"/>
  </si>
  <si>
    <t>毛玉金</t>
    <phoneticPr fontId="4" type="noConversion"/>
  </si>
  <si>
    <t>15104724255</t>
    <phoneticPr fontId="4" type="noConversion"/>
  </si>
  <si>
    <t>2002.1.21</t>
    <phoneticPr fontId="4" type="noConversion"/>
  </si>
  <si>
    <t>聚乙烯管的生产、销售；承揽管道保温、防腐工程施工</t>
    <phoneticPr fontId="4" type="noConversion"/>
  </si>
  <si>
    <t>核准号：J1920000054903
编号：1910-00074272</t>
    <phoneticPr fontId="4" type="noConversion"/>
  </si>
  <si>
    <t>15001716648052507652</t>
    <phoneticPr fontId="4" type="noConversion"/>
  </si>
  <si>
    <t>HDPE双壁波纹管材、HDPE塑钢缠绕管、聚乙烯直埋保温管</t>
    <phoneticPr fontId="4" type="noConversion"/>
  </si>
  <si>
    <t>2016.8.26</t>
    <phoneticPr fontId="4" type="noConversion"/>
  </si>
  <si>
    <t>江苏红豆实业股份有限公司</t>
    <phoneticPr fontId="4" type="noConversion"/>
  </si>
  <si>
    <t>91320200704045688Q</t>
    <phoneticPr fontId="4" type="noConversion"/>
  </si>
  <si>
    <t>江苏省无锡市锡山区东港镇</t>
    <phoneticPr fontId="4" type="noConversion"/>
  </si>
  <si>
    <t>刘连红</t>
    <phoneticPr fontId="4" type="noConversion"/>
  </si>
  <si>
    <t>王士明</t>
    <phoneticPr fontId="4" type="noConversion"/>
  </si>
  <si>
    <t>15189787261</t>
    <phoneticPr fontId="4" type="noConversion"/>
  </si>
  <si>
    <t>142370.0628万元</t>
    <phoneticPr fontId="4" type="noConversion"/>
  </si>
  <si>
    <t>1995.6.16</t>
    <phoneticPr fontId="4" type="noConversion"/>
  </si>
  <si>
    <t>服装、饰物装饰设计服务：服装、针纺品、纺织品、机械、化学纤维、一般劳动防护用品、特种劳动防护用品的制造加工、销售</t>
    <phoneticPr fontId="4" type="noConversion"/>
  </si>
  <si>
    <t>核准号：J3020002148505
编号：3010-03881814</t>
    <phoneticPr fontId="4" type="noConversion"/>
  </si>
  <si>
    <t>中国银行无锡港下支行</t>
    <phoneticPr fontId="4" type="noConversion"/>
  </si>
  <si>
    <t>510558199873</t>
    <phoneticPr fontId="4" type="noConversion"/>
  </si>
  <si>
    <t>圣凯诺服饰有限公司</t>
    <phoneticPr fontId="4" type="noConversion"/>
  </si>
  <si>
    <t xml:space="preserve">91320281091474665J </t>
    <phoneticPr fontId="4" type="noConversion"/>
  </si>
  <si>
    <t>江苏省江阴市新桥镇陶新路8号</t>
    <phoneticPr fontId="4" type="noConversion"/>
  </si>
  <si>
    <t>许庆华</t>
    <phoneticPr fontId="4" type="noConversion"/>
  </si>
  <si>
    <t>000-86121388</t>
    <phoneticPr fontId="4" type="noConversion"/>
  </si>
  <si>
    <t>刘致远</t>
    <phoneticPr fontId="4" type="noConversion"/>
  </si>
  <si>
    <t>13947290086</t>
    <phoneticPr fontId="4" type="noConversion"/>
  </si>
  <si>
    <t>65000万元</t>
    <phoneticPr fontId="4" type="noConversion"/>
  </si>
  <si>
    <t>2014.1.22</t>
    <phoneticPr fontId="4" type="noConversion"/>
  </si>
  <si>
    <t>服装、服饰、针织品、纺织品、毛纱、精纺呢绒、纺织原料（不含籽棉）、服装辅料、劳保用品的制造</t>
    <phoneticPr fontId="4" type="noConversion"/>
  </si>
  <si>
    <t>核准号：J3022007111102
编号：3010-03888865</t>
    <phoneticPr fontId="4" type="noConversion"/>
  </si>
  <si>
    <t>中国建设银行江阴支行</t>
    <phoneticPr fontId="4" type="noConversion"/>
  </si>
  <si>
    <t>32001616136052509137</t>
    <phoneticPr fontId="4" type="noConversion"/>
  </si>
  <si>
    <t>2016.8.29</t>
    <phoneticPr fontId="4" type="noConversion"/>
  </si>
  <si>
    <t>罗蒙集团股份有限公司</t>
    <phoneticPr fontId="4" type="noConversion"/>
  </si>
  <si>
    <t>9133020071332470X8</t>
    <phoneticPr fontId="4" type="noConversion"/>
  </si>
  <si>
    <t>浙江省奉化市江口街道江宁路47号</t>
    <phoneticPr fontId="4" type="noConversion"/>
  </si>
  <si>
    <t>盛静生</t>
    <phoneticPr fontId="4" type="noConversion"/>
  </si>
  <si>
    <t>18668881111</t>
    <phoneticPr fontId="4" type="noConversion"/>
  </si>
  <si>
    <t>杨阳阳</t>
    <phoneticPr fontId="4" type="noConversion"/>
  </si>
  <si>
    <t>15335558530</t>
    <phoneticPr fontId="4" type="noConversion"/>
  </si>
  <si>
    <t>1992.6.15</t>
    <phoneticPr fontId="4" type="noConversion"/>
  </si>
  <si>
    <t>服装、服饰、针纺织品、服装面辅料、防静电工作服、阻燃防护服、家具、木制品、文具、五金、工艺美术品的制造、加工</t>
    <phoneticPr fontId="4" type="noConversion"/>
  </si>
  <si>
    <t>核准号：J3326000038904
编号：3310-03083770</t>
    <phoneticPr fontId="4" type="noConversion"/>
  </si>
  <si>
    <t>中国建设银行奉化支行</t>
    <phoneticPr fontId="4" type="noConversion"/>
  </si>
  <si>
    <t>33101995336050504105</t>
    <phoneticPr fontId="4" type="noConversion"/>
  </si>
  <si>
    <t>2016.8.30</t>
    <phoneticPr fontId="4" type="noConversion"/>
  </si>
  <si>
    <t>北京普瑞斯玛电气技术有限公司</t>
    <phoneticPr fontId="4" type="noConversion"/>
  </si>
  <si>
    <t>9111011267059934X5</t>
    <phoneticPr fontId="4" type="noConversion"/>
  </si>
  <si>
    <t>北京市通州区张湾镇光华路东侧(北京市正华铜业有限公司院内)</t>
    <phoneticPr fontId="4" type="noConversion"/>
  </si>
  <si>
    <t>罗伟</t>
    <phoneticPr fontId="4" type="noConversion"/>
  </si>
  <si>
    <t>13910928506</t>
    <phoneticPr fontId="4" type="noConversion"/>
  </si>
  <si>
    <t>岳保文</t>
    <phoneticPr fontId="4" type="noConversion"/>
  </si>
  <si>
    <t>13701232019</t>
    <phoneticPr fontId="4" type="noConversion"/>
  </si>
  <si>
    <t>2007.12.13</t>
    <phoneticPr fontId="4" type="noConversion"/>
  </si>
  <si>
    <t>生产加工高压柜、低压柜、配电箱；高低压电气成套设备的技术开发；销售高低压电气成套设备</t>
    <phoneticPr fontId="4" type="noConversion"/>
  </si>
  <si>
    <t>核准号：J1000066698702
编号：1000-01216069</t>
    <phoneticPr fontId="4" type="noConversion"/>
  </si>
  <si>
    <t>华夏银行北京通州支行</t>
    <phoneticPr fontId="4" type="noConversion"/>
  </si>
  <si>
    <t>4074200001819100001822</t>
    <phoneticPr fontId="4" type="noConversion"/>
  </si>
  <si>
    <t>高低压配电柜</t>
    <phoneticPr fontId="4" type="noConversion"/>
  </si>
  <si>
    <t>浙江巨人控股有限公司</t>
    <phoneticPr fontId="4" type="noConversion"/>
  </si>
  <si>
    <t>私营有限责任公司(自然人投资或私营企业控股)</t>
    <phoneticPr fontId="4" type="noConversion"/>
  </si>
  <si>
    <t>91330503147015944P</t>
    <phoneticPr fontId="4" type="noConversion"/>
  </si>
  <si>
    <t>浙江湖州南浔胜利路698号</t>
    <phoneticPr fontId="4" type="noConversion"/>
  </si>
  <si>
    <t>钱江</t>
    <phoneticPr fontId="4" type="noConversion"/>
  </si>
  <si>
    <t>13905723393</t>
    <phoneticPr fontId="4" type="noConversion"/>
  </si>
  <si>
    <t>白永恒</t>
    <phoneticPr fontId="4" type="noConversion"/>
  </si>
  <si>
    <t>15247112730</t>
    <phoneticPr fontId="4" type="noConversion"/>
  </si>
  <si>
    <t>1994.12.29</t>
    <phoneticPr fontId="4" type="noConversion"/>
  </si>
  <si>
    <t>机械式停车设备研究开发、实业投资、资产管理、物流装备、电气设备、工业装备、环保与节能设备、电梯零部件制造、销售、安装、服务、改造、维修，电梯、新能源的研究开发、销售、货物及技术的进出口，设备租赁，房屋租赁，技术咨询服务，</t>
    <phoneticPr fontId="4" type="noConversion"/>
  </si>
  <si>
    <t>核准号：J3360000307202
编号：3310-01172885</t>
    <phoneticPr fontId="4" type="noConversion"/>
  </si>
  <si>
    <t>中国工商银行南浔区支行</t>
    <phoneticPr fontId="4" type="noConversion"/>
  </si>
  <si>
    <t>1205240009045104019</t>
    <phoneticPr fontId="4" type="noConversion"/>
  </si>
  <si>
    <t>青岛铸一机械有限公司</t>
    <phoneticPr fontId="4" type="noConversion"/>
  </si>
  <si>
    <t>913702116825895799</t>
    <phoneticPr fontId="4" type="noConversion"/>
  </si>
  <si>
    <t>山东省青岛市黄岛区临港经济开发区临港十路777号</t>
    <phoneticPr fontId="4" type="noConversion"/>
  </si>
  <si>
    <t>吕洪国</t>
    <phoneticPr fontId="4" type="noConversion"/>
  </si>
  <si>
    <t>13608960116</t>
    <phoneticPr fontId="4" type="noConversion"/>
  </si>
  <si>
    <t>刘卫东</t>
    <phoneticPr fontId="4" type="noConversion"/>
  </si>
  <si>
    <t>18809597081</t>
    <phoneticPr fontId="4" type="noConversion"/>
  </si>
  <si>
    <t>2009.3.9</t>
    <phoneticPr fontId="4" type="noConversion"/>
  </si>
  <si>
    <t>制造、销售：立体停车库、铸造机械、抛喷丸设备、橡胶机械、汽车检测设备</t>
    <phoneticPr fontId="4" type="noConversion"/>
  </si>
  <si>
    <t>核准号：J4520011461002
编号：4510-01434582</t>
    <phoneticPr fontId="4" type="noConversion"/>
  </si>
  <si>
    <t>中国工商银行胶南市支行</t>
    <phoneticPr fontId="4" type="noConversion"/>
  </si>
  <si>
    <t>3803028409200193155</t>
    <phoneticPr fontId="4" type="noConversion"/>
  </si>
  <si>
    <t>2016.8.31</t>
    <phoneticPr fontId="4" type="noConversion"/>
  </si>
  <si>
    <t>包头交通投资集团物资有限责任公司</t>
    <phoneticPr fontId="4" type="noConversion"/>
  </si>
  <si>
    <t xml:space="preserve">
有限责任公司(法人独资) </t>
    <phoneticPr fontId="4" type="noConversion"/>
  </si>
  <si>
    <t>91150200399711778E</t>
    <phoneticPr fontId="4" type="noConversion"/>
  </si>
  <si>
    <t>内蒙古自治区包头市东河区西北门外</t>
    <phoneticPr fontId="4" type="noConversion"/>
  </si>
  <si>
    <t>高音</t>
    <phoneticPr fontId="4" type="noConversion"/>
  </si>
  <si>
    <t>18647219617</t>
    <phoneticPr fontId="4" type="noConversion"/>
  </si>
  <si>
    <t>张瑛</t>
    <phoneticPr fontId="4" type="noConversion"/>
  </si>
  <si>
    <t>13804725192</t>
    <phoneticPr fontId="4" type="noConversion"/>
  </si>
  <si>
    <t>公路建设专用物资材料行业及交通安全设施工程材料的统一调拨、采购、供应、加工和洒布</t>
    <phoneticPr fontId="4" type="noConversion"/>
  </si>
  <si>
    <t>核准号：J1920006442602
编号：1910-00862763</t>
    <phoneticPr fontId="4" type="noConversion"/>
  </si>
  <si>
    <t>15001711708052508336</t>
    <phoneticPr fontId="4" type="noConversion"/>
  </si>
  <si>
    <t>2016.9.1</t>
    <phoneticPr fontId="4" type="noConversion"/>
  </si>
  <si>
    <t>黑龙江利珈沥青科技有限公司</t>
    <phoneticPr fontId="4" type="noConversion"/>
  </si>
  <si>
    <t>有限责任公司(自然人投资或控股的法人独资)</t>
  </si>
  <si>
    <t>91231224684898746W</t>
    <phoneticPr fontId="4" type="noConversion"/>
  </si>
  <si>
    <t xml:space="preserve">黑龙江省绥化市庆安县元宝工业科技园（哈伊公路） </t>
    <phoneticPr fontId="4" type="noConversion"/>
  </si>
  <si>
    <t>杨晶</t>
    <phoneticPr fontId="4" type="noConversion"/>
  </si>
  <si>
    <t>13836470888</t>
    <phoneticPr fontId="4" type="noConversion"/>
  </si>
  <si>
    <t>郭冬</t>
    <phoneticPr fontId="4" type="noConversion"/>
  </si>
  <si>
    <t>13304537733</t>
    <phoneticPr fontId="4" type="noConversion"/>
  </si>
  <si>
    <t>2009.4.29</t>
    <phoneticPr fontId="4" type="noConversion"/>
  </si>
  <si>
    <t>改性沥青、改性乳化沥青制造；重交沥青、沥青改性剂、乳化剂、建筑材料、沥青稳定剂、改性沥青加工设备、交通机械设备及配件、交通电器设备及配件批发</t>
    <phoneticPr fontId="4" type="noConversion"/>
  </si>
  <si>
    <t>核准号：J2771000135504
编号：2610-01121670</t>
    <phoneticPr fontId="4" type="noConversion"/>
  </si>
  <si>
    <t>中国农业银行庆安县支行</t>
    <phoneticPr fontId="4" type="noConversion"/>
  </si>
  <si>
    <t>450101040013485</t>
    <phoneticPr fontId="4" type="noConversion"/>
  </si>
  <si>
    <t xml:space="preserve">黑龙江长和化工股份有限公司 </t>
    <phoneticPr fontId="4" type="noConversion"/>
  </si>
  <si>
    <t>股份有限公司(非上市、自然人投资或控股)</t>
    <phoneticPr fontId="4" type="noConversion"/>
  </si>
  <si>
    <t xml:space="preserve">9123120078194429XU </t>
    <phoneticPr fontId="4" type="noConversion"/>
  </si>
  <si>
    <t>黑龙江省绥化市安达市南十里</t>
    <phoneticPr fontId="4" type="noConversion"/>
  </si>
  <si>
    <t>纪振中</t>
    <phoneticPr fontId="4" type="noConversion"/>
  </si>
  <si>
    <t>15145526677</t>
    <phoneticPr fontId="4" type="noConversion"/>
  </si>
  <si>
    <t>强喜文</t>
    <phoneticPr fontId="4" type="noConversion"/>
  </si>
  <si>
    <t>13789513436</t>
    <phoneticPr fontId="4" type="noConversion"/>
  </si>
  <si>
    <t>2006.3.3</t>
    <phoneticPr fontId="4" type="noConversion"/>
  </si>
  <si>
    <t>改性沥青、改性乳化沥青、乳化沥青、沥青改性剂、沥青添加剂、沥青稳定剂、乳化剂、填缝胶的生产销售；</t>
    <phoneticPr fontId="4" type="noConversion"/>
  </si>
  <si>
    <t>核准号：J2650005016102
编号：2610-01156116</t>
    <phoneticPr fontId="4" type="noConversion"/>
  </si>
  <si>
    <t>交通银行大庆分行乘新支行</t>
    <phoneticPr fontId="4" type="noConversion"/>
  </si>
  <si>
    <t>236000623018010071239</t>
    <phoneticPr fontId="4" type="noConversion"/>
  </si>
  <si>
    <t xml:space="preserve">陕西天石实业有限责任公司 </t>
    <phoneticPr fontId="4" type="noConversion"/>
  </si>
  <si>
    <t xml:space="preserve">91610000737983232G </t>
    <phoneticPr fontId="4" type="noConversion"/>
  </si>
  <si>
    <t xml:space="preserve">陕西省西安市未央区太华路北段谭家工业园区1号 </t>
    <phoneticPr fontId="4" type="noConversion"/>
  </si>
  <si>
    <t>李桂珍</t>
    <phoneticPr fontId="4" type="noConversion"/>
  </si>
  <si>
    <t>029-86630002</t>
    <phoneticPr fontId="4" type="noConversion"/>
  </si>
  <si>
    <t>黄鹏程</t>
    <phoneticPr fontId="4" type="noConversion"/>
  </si>
  <si>
    <t>18629298938</t>
    <phoneticPr fontId="4" type="noConversion"/>
  </si>
  <si>
    <t>2002.6.20</t>
    <phoneticPr fontId="4" type="noConversion"/>
  </si>
  <si>
    <t>通用水泥、42.5R(粉磨站)销售；混凝土及其外加剂、砂浆的生产与销售；混凝土检验检测</t>
    <phoneticPr fontId="4" type="noConversion"/>
  </si>
  <si>
    <t>610112737983232</t>
    <phoneticPr fontId="4" type="noConversion"/>
  </si>
  <si>
    <t>73798323-2</t>
    <phoneticPr fontId="4" type="noConversion"/>
  </si>
  <si>
    <t>核准号：J7910000820803
编号：7910-00214793</t>
    <phoneticPr fontId="4" type="noConversion"/>
  </si>
  <si>
    <t>华夏银行西安经济技术开发区支行</t>
    <phoneticPr fontId="4" type="noConversion"/>
  </si>
  <si>
    <t>5631200001819100042633</t>
    <phoneticPr fontId="4" type="noConversion"/>
  </si>
  <si>
    <t>2016.9.2</t>
    <phoneticPr fontId="4" type="noConversion"/>
  </si>
  <si>
    <t xml:space="preserve">陕西隆安实业发展有限公司 </t>
    <phoneticPr fontId="4" type="noConversion"/>
  </si>
  <si>
    <t>91610000770049396T</t>
    <phoneticPr fontId="4" type="noConversion"/>
  </si>
  <si>
    <t xml:space="preserve">陕西省西安市经开区凤城四路10号 </t>
    <phoneticPr fontId="4" type="noConversion"/>
  </si>
  <si>
    <t>冯荣</t>
    <phoneticPr fontId="4" type="noConversion"/>
  </si>
  <si>
    <t>029-86739035</t>
    <phoneticPr fontId="4" type="noConversion"/>
  </si>
  <si>
    <t>李存有</t>
    <phoneticPr fontId="4" type="noConversion"/>
  </si>
  <si>
    <t>13571854002</t>
    <phoneticPr fontId="4" type="noConversion"/>
  </si>
  <si>
    <t>2005.4.6</t>
    <phoneticPr fontId="4" type="noConversion"/>
  </si>
  <si>
    <t>金属材料、机电产品、化工产品（易制毒、危险、监控化学品除外）、建筑材料的销售</t>
    <phoneticPr fontId="4" type="noConversion"/>
  </si>
  <si>
    <t>核准号：J7910001959204
编号：7910-00720372</t>
    <phoneticPr fontId="4" type="noConversion"/>
  </si>
  <si>
    <t>西安市新城区农村信用合作联社含元路分社</t>
    <phoneticPr fontId="4" type="noConversion"/>
  </si>
  <si>
    <t>2701131001201000066578</t>
    <phoneticPr fontId="4" type="noConversion"/>
  </si>
  <si>
    <t>陕西天皓万业混凝土工程有限责任公司</t>
    <phoneticPr fontId="4" type="noConversion"/>
  </si>
  <si>
    <t xml:space="preserve">9161013222071673X5 </t>
    <phoneticPr fontId="4" type="noConversion"/>
  </si>
  <si>
    <t xml:space="preserve">西安经济技术开发区东兴路6号 </t>
    <phoneticPr fontId="4" type="noConversion"/>
  </si>
  <si>
    <t>薛宝君</t>
    <phoneticPr fontId="4" type="noConversion"/>
  </si>
  <si>
    <t>13991221111</t>
    <phoneticPr fontId="4" type="noConversion"/>
  </si>
  <si>
    <t>卢博</t>
    <phoneticPr fontId="4" type="noConversion"/>
  </si>
  <si>
    <t>13572870099</t>
    <phoneticPr fontId="4" type="noConversion"/>
  </si>
  <si>
    <t>2080万元</t>
    <phoneticPr fontId="4" type="noConversion"/>
  </si>
  <si>
    <t>1989.11.11</t>
    <phoneticPr fontId="4" type="noConversion"/>
  </si>
  <si>
    <t>混凝土及混凝土制品的生产、检测、销售；承接门窗幕墙、室内外装饰装修工程</t>
    <phoneticPr fontId="4" type="noConversion"/>
  </si>
  <si>
    <t>核准号：J7910003433904
编号：7910-01237275</t>
    <phoneticPr fontId="4" type="noConversion"/>
  </si>
  <si>
    <t>陕西秦农农村商业银行草滩支行</t>
    <phoneticPr fontId="4" type="noConversion"/>
  </si>
  <si>
    <t>2701031101201000004481</t>
    <phoneticPr fontId="4" type="noConversion"/>
  </si>
  <si>
    <t xml:space="preserve">包头多维钢构彩板有限公司 </t>
    <phoneticPr fontId="4" type="noConversion"/>
  </si>
  <si>
    <t>91150202747914572Y</t>
    <phoneticPr fontId="4" type="noConversion"/>
  </si>
  <si>
    <t>包头市东河区巴彦东大街</t>
    <phoneticPr fontId="4" type="noConversion"/>
  </si>
  <si>
    <t>陈胜武</t>
    <phoneticPr fontId="4" type="noConversion"/>
  </si>
  <si>
    <t>13948729098</t>
    <phoneticPr fontId="4" type="noConversion"/>
  </si>
  <si>
    <t>徐桂英</t>
    <phoneticPr fontId="4" type="noConversion"/>
  </si>
  <si>
    <t>13947216328</t>
    <phoneticPr fontId="4" type="noConversion"/>
  </si>
  <si>
    <t>2003.4.4</t>
    <phoneticPr fontId="4" type="noConversion"/>
  </si>
  <si>
    <t>钢结构；金属压型板、彩色夹芯板、金属材料的生产、销售及安装</t>
    <phoneticPr fontId="4" type="noConversion"/>
  </si>
  <si>
    <t>核准号：J1920000003102
编号：1910-00583168</t>
    <phoneticPr fontId="4" type="noConversion"/>
  </si>
  <si>
    <t>中国工商银行包头巴彦塔拉大街中段分支行</t>
    <phoneticPr fontId="4" type="noConversion"/>
  </si>
  <si>
    <t>0603032109224532725</t>
    <phoneticPr fontId="4" type="noConversion"/>
  </si>
  <si>
    <t>彩钢夹芯板</t>
    <phoneticPr fontId="4" type="noConversion"/>
  </si>
  <si>
    <t>包头市聚鑫隆水暖阀门经销部</t>
    <phoneticPr fontId="4" type="noConversion"/>
  </si>
  <si>
    <t>由线下转入</t>
    <phoneticPr fontId="4" type="noConversion"/>
  </si>
  <si>
    <t xml:space="preserve">个人独资企业 </t>
    <phoneticPr fontId="4" type="noConversion"/>
  </si>
  <si>
    <t>91150203740116156F</t>
    <phoneticPr fontId="4" type="noConversion"/>
  </si>
  <si>
    <t>包头市昆区白云路东南排商业街９号</t>
    <phoneticPr fontId="4" type="noConversion"/>
  </si>
  <si>
    <t>柳文珍</t>
    <phoneticPr fontId="4" type="noConversion"/>
  </si>
  <si>
    <t>13204721163</t>
    <phoneticPr fontId="4" type="noConversion"/>
  </si>
  <si>
    <t>田东红</t>
    <phoneticPr fontId="4" type="noConversion"/>
  </si>
  <si>
    <t>13804772328</t>
    <phoneticPr fontId="4" type="noConversion"/>
  </si>
  <si>
    <t>2002.7.9</t>
    <phoneticPr fontId="4" type="noConversion"/>
  </si>
  <si>
    <t>水暖阀门、五金工具、钢材、建材的批发、零售</t>
    <phoneticPr fontId="4" type="noConversion"/>
  </si>
  <si>
    <t>核准号：J1920000263401
编号：1910-00120713</t>
    <phoneticPr fontId="4" type="noConversion"/>
  </si>
  <si>
    <t>内蒙古包头市商业银行利通支行</t>
    <phoneticPr fontId="4" type="noConversion"/>
  </si>
  <si>
    <t>000197247200010</t>
    <phoneticPr fontId="4" type="noConversion"/>
  </si>
  <si>
    <t>焊管管材及管件、镀锌管</t>
    <phoneticPr fontId="4" type="noConversion"/>
  </si>
  <si>
    <t>喀什金鑫商品混凝土有限责任公司</t>
    <phoneticPr fontId="4" type="noConversion"/>
  </si>
  <si>
    <t>91653100718993021M</t>
    <phoneticPr fontId="4" type="noConversion"/>
  </si>
  <si>
    <t xml:space="preserve">新疆喀什地区喀什市七里桥南 </t>
    <phoneticPr fontId="4" type="noConversion"/>
  </si>
  <si>
    <t>李向辉</t>
    <phoneticPr fontId="4" type="noConversion"/>
  </si>
  <si>
    <t>13909981637</t>
    <phoneticPr fontId="4" type="noConversion"/>
  </si>
  <si>
    <t>李晓辉</t>
    <phoneticPr fontId="4" type="noConversion"/>
  </si>
  <si>
    <t>15739968372</t>
    <phoneticPr fontId="4" type="noConversion"/>
  </si>
  <si>
    <t>2000.8.3</t>
    <phoneticPr fontId="4" type="noConversion"/>
  </si>
  <si>
    <t>商品混凝土；</t>
    <phoneticPr fontId="4" type="noConversion"/>
  </si>
  <si>
    <t>核准号：J8940000785704
编号：8810-00840412</t>
    <phoneticPr fontId="4" type="noConversion"/>
  </si>
  <si>
    <t>新疆喀什农村商业银行解放南路支行</t>
    <phoneticPr fontId="4" type="noConversion"/>
  </si>
  <si>
    <t>860020212010104973255</t>
    <phoneticPr fontId="4" type="noConversion"/>
  </si>
  <si>
    <t>新疆分公司</t>
    <phoneticPr fontId="4" type="noConversion"/>
  </si>
  <si>
    <t>高丽梅</t>
    <phoneticPr fontId="4" type="noConversion"/>
  </si>
  <si>
    <t>2016年前注册</t>
    <phoneticPr fontId="4" type="noConversion"/>
  </si>
  <si>
    <t xml:space="preserve">新疆帅府高新技术有限公司 </t>
    <phoneticPr fontId="4" type="noConversion"/>
  </si>
  <si>
    <t>投标供应商</t>
    <phoneticPr fontId="4" type="noConversion"/>
  </si>
  <si>
    <t>650000059022014</t>
    <phoneticPr fontId="4" type="noConversion"/>
  </si>
  <si>
    <t xml:space="preserve">新疆乌鲁木齐高新区（新市区）北区西彩路527号 </t>
    <phoneticPr fontId="4" type="noConversion"/>
  </si>
  <si>
    <t>姜胜刚</t>
    <phoneticPr fontId="4" type="noConversion"/>
  </si>
  <si>
    <t>13809942198</t>
    <phoneticPr fontId="4" type="noConversion"/>
  </si>
  <si>
    <t>谢伟亮</t>
    <phoneticPr fontId="4" type="noConversion"/>
  </si>
  <si>
    <t>13899121378</t>
    <phoneticPr fontId="4" type="noConversion"/>
  </si>
  <si>
    <t>1260万元</t>
    <phoneticPr fontId="4" type="noConversion"/>
  </si>
  <si>
    <t>2006.12.12</t>
    <phoneticPr fontId="4" type="noConversion"/>
  </si>
  <si>
    <t>建材、玻璃制品加工及销售</t>
    <phoneticPr fontId="4" type="noConversion"/>
  </si>
  <si>
    <t>65010479577683X</t>
    <phoneticPr fontId="4" type="noConversion"/>
  </si>
  <si>
    <t>79577683-X</t>
    <phoneticPr fontId="4" type="noConversion"/>
  </si>
  <si>
    <t>核准号：J8810005941801
编号：8810-00062129</t>
    <phoneticPr fontId="4" type="noConversion"/>
  </si>
  <si>
    <t>乌鲁木齐市商业银行北京北路支行</t>
    <phoneticPr fontId="4" type="noConversion"/>
  </si>
  <si>
    <t>0000020000110041453362</t>
    <phoneticPr fontId="4" type="noConversion"/>
  </si>
  <si>
    <t>乌鲁木齐三旗钢门窗有限公司</t>
    <phoneticPr fontId="4" type="noConversion"/>
  </si>
  <si>
    <t>650100050028404</t>
    <phoneticPr fontId="4" type="noConversion"/>
  </si>
  <si>
    <t xml:space="preserve">新疆乌鲁木齐市水磨沟区七道湾工业园振兴街南六巷28号 </t>
    <phoneticPr fontId="4" type="noConversion"/>
  </si>
  <si>
    <t>郑瑞财</t>
    <phoneticPr fontId="4" type="noConversion"/>
  </si>
  <si>
    <t>13565876226</t>
    <phoneticPr fontId="4" type="noConversion"/>
  </si>
  <si>
    <t>褚国宁</t>
    <phoneticPr fontId="4" type="noConversion"/>
  </si>
  <si>
    <t>13565868508</t>
    <phoneticPr fontId="4" type="noConversion"/>
  </si>
  <si>
    <t>1999.10.15</t>
    <phoneticPr fontId="4" type="noConversion"/>
  </si>
  <si>
    <t>塑钢、钢、铝门窗制造、销售；金属构件制造、安装；销售</t>
    <phoneticPr fontId="4" type="noConversion"/>
  </si>
  <si>
    <t>650105715587677</t>
    <phoneticPr fontId="4" type="noConversion"/>
  </si>
  <si>
    <t>71558767-7</t>
    <phoneticPr fontId="4" type="noConversion"/>
  </si>
  <si>
    <t>核准号：J8810003022004
编号：8810-00727450</t>
    <phoneticPr fontId="4" type="noConversion"/>
  </si>
  <si>
    <t>乌鲁木齐市商业银行新合支行</t>
    <phoneticPr fontId="4" type="noConversion"/>
  </si>
  <si>
    <t>0000001111121500036707</t>
    <phoneticPr fontId="4" type="noConversion"/>
  </si>
  <si>
    <t xml:space="preserve">喀什益新工贸有限责任公司 </t>
    <phoneticPr fontId="4" type="noConversion"/>
  </si>
  <si>
    <t>653100051012431</t>
    <phoneticPr fontId="4" type="noConversion"/>
  </si>
  <si>
    <t xml:space="preserve">新疆喀什地区喀什市开源市场E02区1-2号  </t>
    <phoneticPr fontId="4" type="noConversion"/>
  </si>
  <si>
    <t>贺道益</t>
    <phoneticPr fontId="4" type="noConversion"/>
  </si>
  <si>
    <t>18299850169</t>
    <phoneticPr fontId="4" type="noConversion"/>
  </si>
  <si>
    <t>贺广健</t>
    <phoneticPr fontId="4" type="noConversion"/>
  </si>
  <si>
    <t>13579071978</t>
    <phoneticPr fontId="4" type="noConversion"/>
  </si>
  <si>
    <t>2010.3.16</t>
    <phoneticPr fontId="4" type="noConversion"/>
  </si>
  <si>
    <t>塑钢门窗的生产与销售；铝合金门窗的生产与销售；销售：玻璃，铝合金，PVC材料</t>
    <phoneticPr fontId="4" type="noConversion"/>
  </si>
  <si>
    <t>653101552402243</t>
    <phoneticPr fontId="4" type="noConversion"/>
  </si>
  <si>
    <t>55240224-3</t>
    <phoneticPr fontId="4" type="noConversion"/>
  </si>
  <si>
    <t>核准号：J8940000591502
编号：8810-00511860</t>
    <phoneticPr fontId="4" type="noConversion"/>
  </si>
  <si>
    <t>中国农业银行喀什地区分行营业部营业室</t>
    <phoneticPr fontId="4" type="noConversion"/>
  </si>
  <si>
    <t>30475101040011175</t>
    <phoneticPr fontId="4" type="noConversion"/>
  </si>
  <si>
    <t>内蒙古际丰建材有限公司</t>
    <phoneticPr fontId="4" type="noConversion"/>
  </si>
  <si>
    <t xml:space="preserve">911522245919870885 </t>
    <phoneticPr fontId="4" type="noConversion"/>
  </si>
  <si>
    <t>内蒙古兴安盟突泉县工业园区</t>
    <phoneticPr fontId="4" type="noConversion"/>
  </si>
  <si>
    <t>郭俊秀</t>
    <phoneticPr fontId="4" type="noConversion"/>
  </si>
  <si>
    <t>15598970789</t>
    <phoneticPr fontId="4" type="noConversion"/>
  </si>
  <si>
    <t>1300万元</t>
    <phoneticPr fontId="4" type="noConversion"/>
  </si>
  <si>
    <t>2012.3.31</t>
    <phoneticPr fontId="4" type="noConversion"/>
  </si>
  <si>
    <t>混凝土外加剂、建筑防水材料生产及销售</t>
    <phoneticPr fontId="4" type="noConversion"/>
  </si>
  <si>
    <t>核准号：J1985000356401
编号：1910-00889576</t>
    <phoneticPr fontId="4" type="noConversion"/>
  </si>
  <si>
    <t>中国工商银行突泉支行</t>
    <phoneticPr fontId="4" type="noConversion"/>
  </si>
  <si>
    <t>0608049909022210360</t>
    <phoneticPr fontId="4" type="noConversion"/>
  </si>
  <si>
    <t>三川智慧科技股份有限公司</t>
    <phoneticPr fontId="4" type="noConversion"/>
  </si>
  <si>
    <t>91360600759986995D</t>
    <phoneticPr fontId="4" type="noConversion"/>
  </si>
  <si>
    <t>江西省鹰潭高新区龙岗片区三川水工产业园</t>
    <phoneticPr fontId="4" type="noConversion"/>
  </si>
  <si>
    <t>童保华</t>
    <phoneticPr fontId="4" type="noConversion"/>
  </si>
  <si>
    <t>0701-6318025</t>
    <phoneticPr fontId="4" type="noConversion"/>
  </si>
  <si>
    <t>高晨明</t>
    <phoneticPr fontId="4" type="noConversion"/>
  </si>
  <si>
    <t>18807011090</t>
    <phoneticPr fontId="4" type="noConversion"/>
  </si>
  <si>
    <t>104003.3262万元</t>
    <phoneticPr fontId="4" type="noConversion"/>
  </si>
  <si>
    <t>2004.5.13</t>
    <phoneticPr fontId="4" type="noConversion"/>
  </si>
  <si>
    <t>核准号：J4270000009603
编号：4210-01089175</t>
    <phoneticPr fontId="4" type="noConversion"/>
  </si>
  <si>
    <t>中国工商银行鹰潭四海支行</t>
    <phoneticPr fontId="4" type="noConversion"/>
  </si>
  <si>
    <t>1506211009024511359</t>
    <phoneticPr fontId="4" type="noConversion"/>
  </si>
  <si>
    <t>2016.9.5</t>
    <phoneticPr fontId="4" type="noConversion"/>
  </si>
  <si>
    <t>北京基业达电气有限公司</t>
    <phoneticPr fontId="4" type="noConversion"/>
  </si>
  <si>
    <t>91110102101447741W</t>
    <phoneticPr fontId="4" type="noConversion"/>
  </si>
  <si>
    <t>北京市西城区鼓楼西大街215号</t>
    <phoneticPr fontId="4" type="noConversion"/>
  </si>
  <si>
    <t>孟庆欣</t>
    <phoneticPr fontId="4" type="noConversion"/>
  </si>
  <si>
    <t>010-62933803-221</t>
    <phoneticPr fontId="4" type="noConversion"/>
  </si>
  <si>
    <t>王新业</t>
    <phoneticPr fontId="4" type="noConversion"/>
  </si>
  <si>
    <t>18210290191</t>
    <phoneticPr fontId="4" type="noConversion"/>
  </si>
  <si>
    <t>5220万元</t>
    <phoneticPr fontId="4" type="noConversion"/>
  </si>
  <si>
    <t>1995.10.23</t>
    <phoneticPr fontId="4" type="noConversion"/>
  </si>
  <si>
    <t>生产加工配电箱、配电柜、电气控制、保护装置；销售机械电器设备、五金交电、计算机及外部设备、电气控制、保护装置</t>
    <phoneticPr fontId="4" type="noConversion"/>
  </si>
  <si>
    <t>核准号：J1000004713302
编号：1000-01318222</t>
    <phoneticPr fontId="4" type="noConversion"/>
  </si>
  <si>
    <t>中国建设银行北京德胜支行</t>
    <phoneticPr fontId="4" type="noConversion"/>
  </si>
  <si>
    <t>11001016600056002413</t>
    <phoneticPr fontId="4" type="noConversion"/>
  </si>
  <si>
    <t>充电桩、高低压配电柜</t>
    <phoneticPr fontId="4" type="noConversion"/>
  </si>
  <si>
    <t xml:space="preserve">包头市沪工成套电器设备有限责任公司 </t>
    <phoneticPr fontId="4" type="noConversion"/>
  </si>
  <si>
    <t>150203000075123</t>
    <phoneticPr fontId="4" type="noConversion"/>
  </si>
  <si>
    <t xml:space="preserve">昆区团结大街城建局住宅楼底店１３８号甲７号 </t>
    <phoneticPr fontId="4" type="noConversion"/>
  </si>
  <si>
    <t xml:space="preserve">朱群永 </t>
    <phoneticPr fontId="4" type="noConversion"/>
  </si>
  <si>
    <t>13604723817</t>
    <phoneticPr fontId="4" type="noConversion"/>
  </si>
  <si>
    <t>机电设备、电器开关、五金、电线电缆、绝缘橡胶制品、标准件的零售</t>
    <phoneticPr fontId="4" type="noConversion"/>
  </si>
  <si>
    <t>内国税字150203747943011</t>
    <phoneticPr fontId="4" type="noConversion"/>
  </si>
  <si>
    <t>74794901-1</t>
    <phoneticPr fontId="4" type="noConversion"/>
  </si>
  <si>
    <t>核准号：J1920000122101
编号：1910-00119767</t>
    <phoneticPr fontId="4" type="noConversion"/>
  </si>
  <si>
    <t>内蒙古包头商业银行发达支行</t>
    <phoneticPr fontId="4" type="noConversion"/>
  </si>
  <si>
    <t>000196341400010</t>
    <phoneticPr fontId="4" type="noConversion"/>
  </si>
  <si>
    <t>电线电缆、工业电器配件</t>
    <phoneticPr fontId="4" type="noConversion"/>
  </si>
  <si>
    <t>广州海铑机电设备有限公司</t>
    <phoneticPr fontId="4" type="noConversion"/>
  </si>
  <si>
    <t>440101400034320</t>
    <phoneticPr fontId="4" type="noConversion"/>
  </si>
  <si>
    <t xml:space="preserve">
广州市天河区棠安路288-298号首层、二层局部广州市天盈建博汇建材市场二层2005房 </t>
    <phoneticPr fontId="4" type="noConversion"/>
  </si>
  <si>
    <t>STEFAN SCHELL</t>
    <phoneticPr fontId="4" type="noConversion"/>
  </si>
  <si>
    <t>13533223533
020-85276830</t>
    <phoneticPr fontId="4" type="noConversion"/>
  </si>
  <si>
    <t>马晨</t>
    <phoneticPr fontId="4" type="noConversion"/>
  </si>
  <si>
    <t>18995462222</t>
    <phoneticPr fontId="4" type="noConversion"/>
  </si>
  <si>
    <t>6万欧元</t>
    <phoneticPr fontId="4" type="noConversion"/>
  </si>
  <si>
    <t>2010.3.12</t>
    <phoneticPr fontId="4" type="noConversion"/>
  </si>
  <si>
    <t>金属制品批发;塑料制品批发;通用机械设备销售;电梯销售;机械配件批发</t>
    <phoneticPr fontId="4" type="noConversion"/>
  </si>
  <si>
    <t>440106550578843</t>
    <phoneticPr fontId="4" type="noConversion"/>
  </si>
  <si>
    <t>55057884-3</t>
    <phoneticPr fontId="4" type="noConversion"/>
  </si>
  <si>
    <t>核准号：J5810038716304
编号：5810-04541754</t>
    <phoneticPr fontId="4" type="noConversion"/>
  </si>
  <si>
    <t>中国银行广州国贸大厦支行</t>
    <phoneticPr fontId="4" type="noConversion"/>
  </si>
  <si>
    <t>667857747321</t>
    <phoneticPr fontId="4" type="noConversion"/>
  </si>
  <si>
    <t>风电塔筒爬梯、助爬器、升降电梯</t>
    <phoneticPr fontId="4" type="noConversion"/>
  </si>
  <si>
    <t>九原区白音席勒寅峰水泥制品厂</t>
    <phoneticPr fontId="4" type="noConversion"/>
  </si>
  <si>
    <t>150207600124261</t>
    <phoneticPr fontId="4" type="noConversion"/>
  </si>
  <si>
    <t>包头市九原区白音席勒办事处三道沙河村</t>
    <phoneticPr fontId="4" type="noConversion"/>
  </si>
  <si>
    <t>王淑云</t>
    <phoneticPr fontId="4" type="noConversion"/>
  </si>
  <si>
    <t>13947205208</t>
    <phoneticPr fontId="4" type="noConversion"/>
  </si>
  <si>
    <t>25万元</t>
    <phoneticPr fontId="4" type="noConversion"/>
  </si>
  <si>
    <t>2011.6.14</t>
    <phoneticPr fontId="4" type="noConversion"/>
  </si>
  <si>
    <t>水泥制品加工、销售</t>
    <phoneticPr fontId="4" type="noConversion"/>
  </si>
  <si>
    <t>150202196308010368</t>
    <phoneticPr fontId="4" type="noConversion"/>
  </si>
  <si>
    <t>L7963445-4</t>
    <phoneticPr fontId="4" type="noConversion"/>
  </si>
  <si>
    <t>核准号：J1920006648101
编号：1910-00598590</t>
    <phoneticPr fontId="4" type="noConversion"/>
  </si>
  <si>
    <t>中国农业银行包头市九原支行</t>
    <phoneticPr fontId="4" type="noConversion"/>
  </si>
  <si>
    <t>05628101040020800</t>
    <phoneticPr fontId="4" type="noConversion"/>
  </si>
  <si>
    <t>水泥通风道</t>
    <phoneticPr fontId="4" type="noConversion"/>
  </si>
  <si>
    <t>2016.9.7</t>
    <phoneticPr fontId="4" type="noConversion"/>
  </si>
  <si>
    <t>沧州临港汇通物流有限公司</t>
    <phoneticPr fontId="4" type="noConversion"/>
  </si>
  <si>
    <t xml:space="preserve">91130931078761571G </t>
    <phoneticPr fontId="4" type="noConversion"/>
  </si>
  <si>
    <t>沧州市中捷产业园区工兴路北聚贤街西</t>
    <phoneticPr fontId="4" type="noConversion"/>
  </si>
  <si>
    <t>张同</t>
    <phoneticPr fontId="4" type="noConversion"/>
  </si>
  <si>
    <t>15230768123</t>
    <phoneticPr fontId="4" type="noConversion"/>
  </si>
  <si>
    <t>张立飞</t>
    <phoneticPr fontId="4" type="noConversion"/>
  </si>
  <si>
    <t>15632791909</t>
    <phoneticPr fontId="4" type="noConversion"/>
  </si>
  <si>
    <t>2013.9.12</t>
    <phoneticPr fontId="4" type="noConversion"/>
  </si>
  <si>
    <t>危险货物运输（2类1项、2类2项、第3类、第8类）（道路运输经营许可证有效期至2017年5月16日），一般货物仓储服务、货物装卸，销售渣油、沥青、润滑油、化工产品</t>
    <phoneticPr fontId="4" type="noConversion"/>
  </si>
  <si>
    <t>核准号：J1451001142002
编号：1210-02149510</t>
    <phoneticPr fontId="4" type="noConversion"/>
  </si>
  <si>
    <t>河北银行沧州黄骅支行</t>
    <phoneticPr fontId="4" type="noConversion"/>
  </si>
  <si>
    <t>06001000000303</t>
    <phoneticPr fontId="4" type="noConversion"/>
  </si>
  <si>
    <t>山东天海新材料工程有限公司</t>
    <phoneticPr fontId="4" type="noConversion"/>
  </si>
  <si>
    <t>913701817372305213</t>
    <phoneticPr fontId="4" type="noConversion"/>
  </si>
  <si>
    <t>章丘市刁镇工业园</t>
  </si>
  <si>
    <t>王家栋</t>
  </si>
  <si>
    <t>18305317290</t>
    <phoneticPr fontId="4" type="noConversion"/>
  </si>
  <si>
    <t>程海军</t>
    <phoneticPr fontId="4" type="noConversion"/>
  </si>
  <si>
    <t>13805311022</t>
    <phoneticPr fontId="4" type="noConversion"/>
  </si>
  <si>
    <t>2002.03.01</t>
    <phoneticPr fontId="4" type="noConversion"/>
  </si>
  <si>
    <t>土工膜、复合土工膜、土工布、膨润土防水毯、止水带、止水条、防水卷材、防排水材料、土工格栅、编织布、滤布、防腐保温材料、园林绿化用土工材料、护坡加筋用土工材料、土工合成材料及所需原辅材料、土工合成材料设备、节水灌溉设备、塑料制品设备的制造、销售。</t>
    <phoneticPr fontId="4" type="noConversion"/>
  </si>
  <si>
    <t>核准号：J4510002711603    编号：4510-02717255</t>
    <phoneticPr fontId="4" type="noConversion"/>
  </si>
  <si>
    <t>中国农业银行济南会展中心分理处</t>
    <phoneticPr fontId="4" type="noConversion"/>
  </si>
  <si>
    <t>15132401040002405</t>
    <phoneticPr fontId="4" type="noConversion"/>
  </si>
  <si>
    <t>土工格栅、防水卷材</t>
    <phoneticPr fontId="4" type="noConversion"/>
  </si>
  <si>
    <t>2016.9.8</t>
    <phoneticPr fontId="4" type="noConversion"/>
  </si>
  <si>
    <t>机械水表、智能水表、仪器仪表、管材管件、阀门；计算机软硬件及信息集成系统、公用事业自动化系统、水务自动化和信息化系统及信息科技、数据科技、网络科技领域内的技术开发、技术转让、技术咨询、技术服务</t>
    <phoneticPr fontId="4" type="noConversion"/>
  </si>
  <si>
    <t>2016.9.9</t>
    <phoneticPr fontId="4" type="noConversion"/>
  </si>
  <si>
    <t>邵晓东</t>
    <phoneticPr fontId="4" type="noConversion"/>
  </si>
  <si>
    <t>北海闽兴钢管租赁有限公司</t>
    <phoneticPr fontId="4" type="noConversion"/>
  </si>
  <si>
    <t xml:space="preserve">91450500330638517Q </t>
    <phoneticPr fontId="4" type="noConversion"/>
  </si>
  <si>
    <t>北海市西南大道中段1号恒昌城市丽景B幢3单元1702号</t>
    <phoneticPr fontId="4" type="noConversion"/>
  </si>
  <si>
    <t>郭元瑞</t>
    <phoneticPr fontId="4" type="noConversion"/>
  </si>
  <si>
    <t>18577918888</t>
    <phoneticPr fontId="4" type="noConversion"/>
  </si>
  <si>
    <t>建筑材料（不含木材及危险化学品、公司住所不得作为经营场所）的租赁，建筑工程、模板脚手架专业承包</t>
    <phoneticPr fontId="4" type="noConversion"/>
  </si>
  <si>
    <t>核准号：J6230002595701
编号：6110-01061821</t>
    <phoneticPr fontId="4" type="noConversion"/>
  </si>
  <si>
    <t>中国农业银行北海四川南路支行</t>
    <phoneticPr fontId="4" type="noConversion"/>
  </si>
  <si>
    <t>20707401040003648</t>
    <phoneticPr fontId="4" type="noConversion"/>
  </si>
  <si>
    <t>架管、扣件租赁</t>
    <phoneticPr fontId="4" type="noConversion"/>
  </si>
  <si>
    <t>汤阴县龙鑫耐磨材料有限公司</t>
    <phoneticPr fontId="4" type="noConversion"/>
  </si>
  <si>
    <t>91410523678051346G</t>
    <phoneticPr fontId="4" type="noConversion"/>
  </si>
  <si>
    <t>河南省安阳市汤阴县人民路东段</t>
    <phoneticPr fontId="4" type="noConversion"/>
  </si>
  <si>
    <t xml:space="preserve">
蔡永亮 </t>
    <phoneticPr fontId="4" type="noConversion"/>
  </si>
  <si>
    <t>13837241725</t>
    <phoneticPr fontId="4" type="noConversion"/>
  </si>
  <si>
    <t>靳帅军</t>
    <phoneticPr fontId="4" type="noConversion"/>
  </si>
  <si>
    <t>13849299418</t>
    <phoneticPr fontId="4" type="noConversion"/>
  </si>
  <si>
    <t>2008.7.8</t>
    <phoneticPr fontId="4" type="noConversion"/>
  </si>
  <si>
    <t xml:space="preserve">销售超高分子量聚乙烯衬板、滤板、压延微晶、铸石板、尼龙托辊、聚氨酯、机械配件、塑料原料、安装、服务* </t>
    <phoneticPr fontId="4" type="noConversion"/>
  </si>
  <si>
    <t>核准号：J4963000125902
编号：4910-01545887</t>
    <phoneticPr fontId="4" type="noConversion"/>
  </si>
  <si>
    <t>中国工商银行汤阴支行</t>
    <phoneticPr fontId="4" type="noConversion"/>
  </si>
  <si>
    <t>1706023009045017940</t>
    <phoneticPr fontId="4" type="noConversion"/>
  </si>
  <si>
    <t>超高分子量聚乙烯板、压延微晶板、铸石板、高强耐磨料</t>
    <phoneticPr fontId="4" type="noConversion"/>
  </si>
  <si>
    <t>包头市金宇农业科技发展有限公司</t>
    <phoneticPr fontId="4" type="noConversion"/>
  </si>
  <si>
    <t xml:space="preserve">91150221561243790W </t>
    <phoneticPr fontId="4" type="noConversion"/>
  </si>
  <si>
    <t>包头市土默特右旗新型工业园区</t>
    <phoneticPr fontId="4" type="noConversion"/>
  </si>
  <si>
    <t xml:space="preserve">辛勇宏 </t>
    <phoneticPr fontId="4" type="noConversion"/>
  </si>
  <si>
    <t>13347088558</t>
    <phoneticPr fontId="4" type="noConversion"/>
  </si>
  <si>
    <t>李俊</t>
    <phoneticPr fontId="4" type="noConversion"/>
  </si>
  <si>
    <t>13848015866</t>
    <phoneticPr fontId="4" type="noConversion"/>
  </si>
  <si>
    <t>2010.10.19</t>
    <phoneticPr fontId="4" type="noConversion"/>
  </si>
  <si>
    <t>沙子、水泥、钢材、PVC管材、门窗、砖瓦、石料、砂石、地砖、水电材料、河道清淤、玉米购销、农副产品购销、苗圃育苗、园林绿化、苗木、花卉种植的销售及租赁</t>
    <phoneticPr fontId="4" type="noConversion"/>
  </si>
  <si>
    <t>核准号：J1921000420401
编号：1910-00585177</t>
    <phoneticPr fontId="4" type="noConversion"/>
  </si>
  <si>
    <t>639101040020187</t>
    <phoneticPr fontId="4" type="noConversion"/>
  </si>
  <si>
    <t>砂石、碎石</t>
    <phoneticPr fontId="4" type="noConversion"/>
  </si>
  <si>
    <t>包头市新世鑫物资有限责任公司</t>
    <phoneticPr fontId="4" type="noConversion"/>
  </si>
  <si>
    <t xml:space="preserve">91150204736116735X </t>
    <phoneticPr fontId="4" type="noConversion"/>
  </si>
  <si>
    <t>包头市青山区赛音道８号街坊９栋３号</t>
    <phoneticPr fontId="4" type="noConversion"/>
  </si>
  <si>
    <t>付宽心</t>
    <phoneticPr fontId="4" type="noConversion"/>
  </si>
  <si>
    <t>18547296699</t>
    <phoneticPr fontId="4" type="noConversion"/>
  </si>
  <si>
    <t>李阳</t>
    <phoneticPr fontId="4" type="noConversion"/>
  </si>
  <si>
    <t>13848530357</t>
    <phoneticPr fontId="4" type="noConversion"/>
  </si>
  <si>
    <t>280万元</t>
    <phoneticPr fontId="4" type="noConversion"/>
  </si>
  <si>
    <t>2002.4.2</t>
    <phoneticPr fontId="4" type="noConversion"/>
  </si>
  <si>
    <t>保温材料、密封材料的生产加工及销售</t>
    <phoneticPr fontId="4" type="noConversion"/>
  </si>
  <si>
    <t>核准号：J19200000756502
编号：1910-00867123</t>
    <phoneticPr fontId="4" type="noConversion"/>
  </si>
  <si>
    <t>000212728800010</t>
    <phoneticPr fontId="4" type="noConversion"/>
  </si>
  <si>
    <t>2016.9.12</t>
    <phoneticPr fontId="4" type="noConversion"/>
  </si>
  <si>
    <t>北京鸿禹乔建材有限公司</t>
    <phoneticPr fontId="4" type="noConversion"/>
  </si>
  <si>
    <t>91110112762159966E</t>
    <phoneticPr fontId="4" type="noConversion"/>
  </si>
  <si>
    <t xml:space="preserve">北京市通州区永乐店镇胡家村北 </t>
    <phoneticPr fontId="4" type="noConversion"/>
  </si>
  <si>
    <t>陈俊国</t>
    <phoneticPr fontId="4" type="noConversion"/>
  </si>
  <si>
    <t>13901183007</t>
    <phoneticPr fontId="4" type="noConversion"/>
  </si>
  <si>
    <t>王艳丽
陈欧洲</t>
    <phoneticPr fontId="4" type="noConversion"/>
  </si>
  <si>
    <t>18695000667
13911155406</t>
    <phoneticPr fontId="4" type="noConversion"/>
  </si>
  <si>
    <t>2162万元</t>
    <phoneticPr fontId="4" type="noConversion"/>
  </si>
  <si>
    <t>2004.5.17</t>
    <phoneticPr fontId="4" type="noConversion"/>
  </si>
  <si>
    <t>委托加工沥青复合胎防水卷材、改性沥青类防水卷材、自粘沥青类防水卷材、改性沥青聚乙烯胎防水卷材、聚氨酯、内外墙涂料、丙烯酸、防水涂料、ＪＳ、新型高分子防水卷材；专业承包</t>
    <phoneticPr fontId="4" type="noConversion"/>
  </si>
  <si>
    <t>核准号：J1000004378501
编号：1000-00502853</t>
    <phoneticPr fontId="4" type="noConversion"/>
  </si>
  <si>
    <t>北京市通州区永乐店农村信用合作社</t>
    <phoneticPr fontId="4" type="noConversion"/>
  </si>
  <si>
    <t>0711000103000002490</t>
    <phoneticPr fontId="4" type="noConversion"/>
  </si>
  <si>
    <t xml:space="preserve">河北豫旺百创防水材料有限公司 </t>
    <phoneticPr fontId="4" type="noConversion"/>
  </si>
  <si>
    <t>91130633052689970Y</t>
    <phoneticPr fontId="4" type="noConversion"/>
  </si>
  <si>
    <t>河北省保定市易县高村镇北高村</t>
    <phoneticPr fontId="4" type="noConversion"/>
  </si>
  <si>
    <t xml:space="preserve">张风雷 </t>
    <phoneticPr fontId="4" type="noConversion"/>
  </si>
  <si>
    <t>13901283578</t>
    <phoneticPr fontId="4" type="noConversion"/>
  </si>
  <si>
    <t>王高生</t>
    <phoneticPr fontId="4" type="noConversion"/>
  </si>
  <si>
    <t>15010062172</t>
    <phoneticPr fontId="4" type="noConversion"/>
  </si>
  <si>
    <t>10660万元</t>
    <phoneticPr fontId="4" type="noConversion"/>
  </si>
  <si>
    <t>2012.8.29</t>
    <phoneticPr fontId="4" type="noConversion"/>
  </si>
  <si>
    <t>防水建筑材料加工、防水建筑材料销售</t>
    <phoneticPr fontId="4" type="noConversion"/>
  </si>
  <si>
    <t>核准号：J1353000306002
编号：1210-01680596</t>
    <phoneticPr fontId="4" type="noConversion"/>
  </si>
  <si>
    <t>易县农村信用合作联社城关信用社</t>
    <phoneticPr fontId="4" type="noConversion"/>
  </si>
  <si>
    <t>221010122000039416</t>
    <phoneticPr fontId="4" type="noConversion"/>
  </si>
  <si>
    <t>江苏大使同丰涂料有限公司</t>
    <phoneticPr fontId="4" type="noConversion"/>
  </si>
  <si>
    <t>91320404137214931E</t>
    <phoneticPr fontId="4" type="noConversion"/>
  </si>
  <si>
    <t>江苏省常州市钟楼区龙城大道2069号</t>
    <phoneticPr fontId="4" type="noConversion"/>
  </si>
  <si>
    <t xml:space="preserve">戴仁兴 </t>
    <phoneticPr fontId="4" type="noConversion"/>
  </si>
  <si>
    <t>13606112157</t>
    <phoneticPr fontId="4" type="noConversion"/>
  </si>
  <si>
    <t>张振国</t>
    <phoneticPr fontId="4" type="noConversion"/>
  </si>
  <si>
    <t>13306117997</t>
    <phoneticPr fontId="4" type="noConversion"/>
  </si>
  <si>
    <t>1999.1.18</t>
    <phoneticPr fontId="4" type="noConversion"/>
  </si>
  <si>
    <t>科技型新材料、环保型油性涂料生产及销售（以《安全生产许可证》核定范围为准）；水性涂料生产及销售；危险化学品批发（以《危险化学品经营许可证》核定范围为准）；金属材料防腐保温、防火喷涂</t>
    <phoneticPr fontId="4" type="noConversion"/>
  </si>
  <si>
    <t>核准号：J3040001670709
编号：3010-03121242</t>
    <phoneticPr fontId="4" type="noConversion"/>
  </si>
  <si>
    <t>华夏银行常州钟楼支行</t>
    <phoneticPr fontId="4" type="noConversion"/>
  </si>
  <si>
    <t>13154000000028479</t>
    <phoneticPr fontId="4" type="noConversion"/>
  </si>
  <si>
    <t>涂料</t>
    <phoneticPr fontId="4" type="noConversion"/>
  </si>
  <si>
    <t>西安宏大活动房有限公司</t>
    <phoneticPr fontId="4" type="noConversion"/>
  </si>
  <si>
    <t xml:space="preserve">610140100010746 </t>
    <phoneticPr fontId="4" type="noConversion"/>
  </si>
  <si>
    <t xml:space="preserve">西安市沣东新城落水村 </t>
    <phoneticPr fontId="4" type="noConversion"/>
  </si>
  <si>
    <t>赵玉亮</t>
    <phoneticPr fontId="4" type="noConversion"/>
  </si>
  <si>
    <t>15891748666</t>
    <phoneticPr fontId="4" type="noConversion"/>
  </si>
  <si>
    <t>柳娟</t>
    <phoneticPr fontId="4" type="noConversion"/>
  </si>
  <si>
    <t>15691819678</t>
    <phoneticPr fontId="4" type="noConversion"/>
  </si>
  <si>
    <t>2014.3.25</t>
    <phoneticPr fontId="4" type="noConversion"/>
  </si>
  <si>
    <t>活动房、集装箱、钢结构、塑钢门窗、彩钢板、岩棉板、阳光板、彩钢瓦、大棚材料的设计、安装、销售</t>
    <phoneticPr fontId="4" type="noConversion"/>
  </si>
  <si>
    <t>610185095560325</t>
    <phoneticPr fontId="4" type="noConversion"/>
  </si>
  <si>
    <t>09556032-5</t>
    <phoneticPr fontId="4" type="noConversion"/>
  </si>
  <si>
    <t>核准号：J7910031100701
编号：7910-01000285</t>
    <phoneticPr fontId="4" type="noConversion"/>
  </si>
  <si>
    <t>中国工商银行西安和平工业园分理处</t>
    <phoneticPr fontId="4" type="noConversion"/>
  </si>
  <si>
    <t>3700030509200024586</t>
    <phoneticPr fontId="4" type="noConversion"/>
  </si>
  <si>
    <t>2016.9.13</t>
    <phoneticPr fontId="4" type="noConversion"/>
  </si>
  <si>
    <t>内蒙古吉达兴建筑工程有限公司</t>
    <phoneticPr fontId="4" type="noConversion"/>
  </si>
  <si>
    <t>150200000014703</t>
    <phoneticPr fontId="4" type="noConversion"/>
  </si>
  <si>
    <t xml:space="preserve">包头市昆区１１０国道召庙村 </t>
    <phoneticPr fontId="4" type="noConversion"/>
  </si>
  <si>
    <t>赵巧红</t>
    <phoneticPr fontId="4" type="noConversion"/>
  </si>
  <si>
    <t>13847206371</t>
    <phoneticPr fontId="4" type="noConversion"/>
  </si>
  <si>
    <t>崔晓龙</t>
    <phoneticPr fontId="4" type="noConversion"/>
  </si>
  <si>
    <t>13789639362</t>
    <phoneticPr fontId="4" type="noConversion"/>
  </si>
  <si>
    <t>2009.8.21</t>
    <phoneticPr fontId="4" type="noConversion"/>
  </si>
  <si>
    <t>钢结构、彩钢复合夹芯板、ＣＺＨ型钢、彩钢板的加工销售</t>
    <phoneticPr fontId="4" type="noConversion"/>
  </si>
  <si>
    <t>150203692871973</t>
    <phoneticPr fontId="4" type="noConversion"/>
  </si>
  <si>
    <t>69287197-3</t>
    <phoneticPr fontId="4" type="noConversion"/>
  </si>
  <si>
    <t>核准号：J1920003313203
编号：1910-00864662</t>
    <phoneticPr fontId="4" type="noConversion"/>
  </si>
  <si>
    <t>包商银行包钢支行</t>
    <phoneticPr fontId="4" type="noConversion"/>
  </si>
  <si>
    <t>001175671300010</t>
    <phoneticPr fontId="4" type="noConversion"/>
  </si>
  <si>
    <t>包头市益蒙科技有限公司</t>
    <phoneticPr fontId="4" type="noConversion"/>
  </si>
  <si>
    <t>150203000043577</t>
    <phoneticPr fontId="4" type="noConversion"/>
  </si>
  <si>
    <t>包头市昆区１１０国道（二冶筑炉公司院内）</t>
    <phoneticPr fontId="4" type="noConversion"/>
  </si>
  <si>
    <t>周秉红</t>
    <phoneticPr fontId="4" type="noConversion"/>
  </si>
  <si>
    <t>13804728553</t>
    <phoneticPr fontId="4" type="noConversion"/>
  </si>
  <si>
    <t>2010.10.27</t>
    <phoneticPr fontId="4" type="noConversion"/>
  </si>
  <si>
    <t>水泥添加剂、混凝土添加剂研发；工业石膏的加工及销售</t>
    <phoneticPr fontId="4" type="noConversion"/>
  </si>
  <si>
    <t>150203564152966</t>
    <phoneticPr fontId="4" type="noConversion"/>
  </si>
  <si>
    <t>56415296-6</t>
    <phoneticPr fontId="4" type="noConversion"/>
  </si>
  <si>
    <t>核准号：J1920003981101
编号：1910-00521505</t>
    <phoneticPr fontId="4" type="noConversion"/>
  </si>
  <si>
    <t>0603013009024850956</t>
    <phoneticPr fontId="4" type="noConversion"/>
  </si>
  <si>
    <t>混凝土外加剂、灌浆料</t>
    <phoneticPr fontId="4" type="noConversion"/>
  </si>
  <si>
    <t>包头市金业欧典建筑装饰材料有限责任公司</t>
    <phoneticPr fontId="4" type="noConversion"/>
  </si>
  <si>
    <t>9115020766406383X6</t>
    <phoneticPr fontId="4" type="noConversion"/>
  </si>
  <si>
    <t>包头市九原区乡镇企业科技园区辅助路北</t>
    <phoneticPr fontId="4" type="noConversion"/>
  </si>
  <si>
    <t>王建东</t>
    <phoneticPr fontId="4" type="noConversion"/>
  </si>
  <si>
    <t>18686126868</t>
    <phoneticPr fontId="4" type="noConversion"/>
  </si>
  <si>
    <t>任源</t>
    <phoneticPr fontId="4" type="noConversion"/>
  </si>
  <si>
    <t>13947204636</t>
    <phoneticPr fontId="4" type="noConversion"/>
  </si>
  <si>
    <t>2007.7.6</t>
    <phoneticPr fontId="4" type="noConversion"/>
  </si>
  <si>
    <t>水泥制品（不含专营）、玻璃钢制品制作、安装、销售</t>
    <phoneticPr fontId="4" type="noConversion"/>
  </si>
  <si>
    <t>核准号：J1920002217003
编号：1910-00580814</t>
    <phoneticPr fontId="4" type="noConversion"/>
  </si>
  <si>
    <t>中国建设银行包头九原支行</t>
    <phoneticPr fontId="4" type="noConversion"/>
  </si>
  <si>
    <t>15001716675052501892</t>
    <phoneticPr fontId="4" type="noConversion"/>
  </si>
  <si>
    <t>通风道</t>
    <phoneticPr fontId="4" type="noConversion"/>
  </si>
  <si>
    <t>2016.9.14</t>
    <phoneticPr fontId="4" type="noConversion"/>
  </si>
  <si>
    <t xml:space="preserve">包头市正进物资有限公司 </t>
    <phoneticPr fontId="4" type="noConversion"/>
  </si>
  <si>
    <t xml:space="preserve">
91150203MA0MY39590 </t>
    <phoneticPr fontId="4" type="noConversion"/>
  </si>
  <si>
    <t>包头市昆都仑区钢铁大街148号G-A1428</t>
    <phoneticPr fontId="4" type="noConversion"/>
  </si>
  <si>
    <t>15124877365</t>
    <phoneticPr fontId="4" type="noConversion"/>
  </si>
  <si>
    <t>李荣站</t>
    <phoneticPr fontId="4" type="noConversion"/>
  </si>
  <si>
    <t>13847391961</t>
    <phoneticPr fontId="4" type="noConversion"/>
  </si>
  <si>
    <t>680万元</t>
    <phoneticPr fontId="4" type="noConversion"/>
  </si>
  <si>
    <t>阀门、弯头、法兰、暖气片、井圈、井盖、电线电缆及五金电器的销售</t>
    <phoneticPr fontId="4" type="noConversion"/>
  </si>
  <si>
    <t>核准号：J1920008151701
编号：1910-00983047</t>
    <phoneticPr fontId="4" type="noConversion"/>
  </si>
  <si>
    <t>100301201090051137</t>
    <phoneticPr fontId="4" type="noConversion"/>
  </si>
  <si>
    <t>管件、电线电缆</t>
    <phoneticPr fontId="4" type="noConversion"/>
  </si>
  <si>
    <t xml:space="preserve">内蒙古富丰机械设备租赁有限公司 </t>
    <phoneticPr fontId="4" type="noConversion"/>
  </si>
  <si>
    <t>91150104MA0MXQACX4</t>
    <phoneticPr fontId="4" type="noConversion"/>
  </si>
  <si>
    <t>呼和浩特市玉泉区南二环路闽兴建材市场235号</t>
    <phoneticPr fontId="4" type="noConversion"/>
  </si>
  <si>
    <t>李明华</t>
    <phoneticPr fontId="4" type="noConversion"/>
  </si>
  <si>
    <t>建筑工程机械与设备的租赁</t>
    <phoneticPr fontId="4" type="noConversion"/>
  </si>
  <si>
    <t>核准号：J1910013239701
编号：1910-00973555</t>
    <phoneticPr fontId="4" type="noConversion"/>
  </si>
  <si>
    <t>8115601011700087896</t>
    <phoneticPr fontId="4" type="noConversion"/>
  </si>
  <si>
    <t>架管租赁</t>
    <phoneticPr fontId="4" type="noConversion"/>
  </si>
  <si>
    <t>魏跃</t>
    <phoneticPr fontId="4" type="noConversion"/>
  </si>
  <si>
    <t>文安县安捷彩钢活动房厂</t>
    <phoneticPr fontId="4" type="noConversion"/>
  </si>
  <si>
    <t>131026600159237</t>
    <phoneticPr fontId="4" type="noConversion"/>
  </si>
  <si>
    <t>李卫民</t>
    <phoneticPr fontId="4" type="noConversion"/>
  </si>
  <si>
    <t>13931637007</t>
    <phoneticPr fontId="4" type="noConversion"/>
  </si>
  <si>
    <t>彩钢活动房加工销售（不含金属表面处理）安装</t>
    <phoneticPr fontId="4" type="noConversion"/>
  </si>
  <si>
    <t>132828197607046076</t>
    <phoneticPr fontId="4" type="noConversion"/>
  </si>
  <si>
    <t>L4167291-4</t>
    <phoneticPr fontId="4" type="noConversion"/>
  </si>
  <si>
    <t>核准号：J1466000600902
编号：1210-01574053</t>
    <phoneticPr fontId="4" type="noConversion"/>
  </si>
  <si>
    <t>341200122000021130</t>
    <phoneticPr fontId="4" type="noConversion"/>
  </si>
  <si>
    <t>苏炫玮</t>
    <phoneticPr fontId="4" type="noConversion"/>
  </si>
  <si>
    <t>河北省文安县永升活动板房厂</t>
    <phoneticPr fontId="4" type="noConversion"/>
  </si>
  <si>
    <t>131026600056729</t>
    <phoneticPr fontId="4" type="noConversion"/>
  </si>
  <si>
    <t xml:space="preserve">朱小奎 </t>
    <phoneticPr fontId="4" type="noConversion"/>
  </si>
  <si>
    <t>15100620888</t>
    <phoneticPr fontId="4" type="noConversion"/>
  </si>
  <si>
    <t>2003.4.1</t>
    <phoneticPr fontId="4" type="noConversion"/>
  </si>
  <si>
    <t>H型钢、C型钢、钢结构、复合板彩钢房、公路护栏网、隔音墙加工、安装</t>
    <phoneticPr fontId="4" type="noConversion"/>
  </si>
  <si>
    <t>132828197304016072</t>
    <phoneticPr fontId="4" type="noConversion"/>
  </si>
  <si>
    <t>L1666774-2</t>
    <phoneticPr fontId="4" type="noConversion"/>
  </si>
  <si>
    <t>核准号：J1466000368402
编号：1210-01563731</t>
    <phoneticPr fontId="4" type="noConversion"/>
  </si>
  <si>
    <t>341200122000000930</t>
    <phoneticPr fontId="4" type="noConversion"/>
  </si>
  <si>
    <t>锡林浩特市兴权商贸有限公司</t>
    <phoneticPr fontId="4" type="noConversion"/>
  </si>
  <si>
    <t>91152502MA0MWLDYXK</t>
    <phoneticPr fontId="4" type="noConversion"/>
  </si>
  <si>
    <t xml:space="preserve">锡林浩特市康盛基业29栋14号 </t>
    <phoneticPr fontId="4" type="noConversion"/>
  </si>
  <si>
    <t>刘兴权</t>
    <phoneticPr fontId="4" type="noConversion"/>
  </si>
  <si>
    <t>15247909378</t>
    <phoneticPr fontId="4" type="noConversion"/>
  </si>
  <si>
    <t>17764868109</t>
    <phoneticPr fontId="4" type="noConversion"/>
  </si>
  <si>
    <t>建材、玻璃、钢材、电缆、石材、结构胶、铝材、铝塑板、五金机电、装饰材料批发兼零售</t>
    <phoneticPr fontId="4" type="noConversion"/>
  </si>
  <si>
    <t>核准号：J2010001582401
编号：1910-00797961</t>
    <phoneticPr fontId="4" type="noConversion"/>
  </si>
  <si>
    <t>中国建设银行锡林浩特逸园支行</t>
    <phoneticPr fontId="4" type="noConversion"/>
  </si>
  <si>
    <t>15050165664000000044</t>
    <phoneticPr fontId="4" type="noConversion"/>
  </si>
  <si>
    <t>2016.9.18</t>
    <phoneticPr fontId="4" type="noConversion"/>
  </si>
  <si>
    <t>洛阳博塔重工机械设备有限公司</t>
    <phoneticPr fontId="4" type="noConversion"/>
  </si>
  <si>
    <t>91410300568614742Y</t>
    <phoneticPr fontId="4" type="noConversion"/>
  </si>
  <si>
    <t xml:space="preserve">
洛阳高新技术产业开发区辛店镇徐家营工业园区 </t>
    <phoneticPr fontId="4" type="noConversion"/>
  </si>
  <si>
    <t>霍春名</t>
    <phoneticPr fontId="4" type="noConversion"/>
  </si>
  <si>
    <t>0379-65169655</t>
    <phoneticPr fontId="4" type="noConversion"/>
  </si>
  <si>
    <t>宁建斌</t>
    <phoneticPr fontId="4" type="noConversion"/>
  </si>
  <si>
    <t>15038696078</t>
    <phoneticPr fontId="4" type="noConversion"/>
  </si>
  <si>
    <t>2011.1.10</t>
    <phoneticPr fontId="4" type="noConversion"/>
  </si>
  <si>
    <t>焊接设备、切割设备、焊接辅机、焊割工装、夹具、环保设备、非标设备的生产、安装</t>
    <phoneticPr fontId="4" type="noConversion"/>
  </si>
  <si>
    <t>核准号：J4930005246601
编号：4910-00915408</t>
    <phoneticPr fontId="4" type="noConversion"/>
  </si>
  <si>
    <t>中国工商银行洛阳创展贵都财富支行</t>
    <phoneticPr fontId="4" type="noConversion"/>
  </si>
  <si>
    <t>1705520809000002341</t>
    <phoneticPr fontId="4" type="noConversion"/>
  </si>
  <si>
    <t>焊接操作机系列、滚轮架系列、变位机系列、纵环缝焊系列、数控切割机系列、堆焊及专机系列，风电、专用车、电力塔杆、H型钢生产线系列</t>
    <phoneticPr fontId="4" type="noConversion"/>
  </si>
  <si>
    <t>包头市通盈机械设备租赁有限公司</t>
    <phoneticPr fontId="4" type="noConversion"/>
  </si>
  <si>
    <t>150203000105518</t>
    <phoneticPr fontId="4" type="noConversion"/>
  </si>
  <si>
    <t>包头市昆区恩和小区四区付8-10号底店</t>
    <phoneticPr fontId="4" type="noConversion"/>
  </si>
  <si>
    <t>毛作权</t>
    <phoneticPr fontId="4" type="noConversion"/>
  </si>
  <si>
    <t>13948926591</t>
    <phoneticPr fontId="4" type="noConversion"/>
  </si>
  <si>
    <t>2015.3.23</t>
    <phoneticPr fontId="4" type="noConversion"/>
  </si>
  <si>
    <t>架子管扣件、塔机、施工电梯（不含安装及维修）、建筑机具、工程机械设备租赁及销售</t>
    <phoneticPr fontId="4" type="noConversion"/>
  </si>
  <si>
    <t>内地税字150203328999209</t>
    <phoneticPr fontId="4" type="noConversion"/>
  </si>
  <si>
    <t>32899920-9</t>
    <phoneticPr fontId="4" type="noConversion"/>
  </si>
  <si>
    <t>核准号：J1920006992501
编号：1910-00842327</t>
    <phoneticPr fontId="4" type="noConversion"/>
  </si>
  <si>
    <t>中国农业银行包头青山支行</t>
    <phoneticPr fontId="4" type="noConversion"/>
  </si>
  <si>
    <t>05608101040025209</t>
    <phoneticPr fontId="4" type="noConversion"/>
  </si>
  <si>
    <t>2016.9.19</t>
    <phoneticPr fontId="4" type="noConversion"/>
  </si>
  <si>
    <t>山东奥太电气有限公司</t>
    <phoneticPr fontId="4" type="noConversion"/>
  </si>
  <si>
    <t>9137000074783357XN</t>
    <phoneticPr fontId="4" type="noConversion"/>
  </si>
  <si>
    <t>济南市高新开发区伯乐路282号</t>
    <phoneticPr fontId="4" type="noConversion"/>
  </si>
  <si>
    <t>陈仁富</t>
    <phoneticPr fontId="4" type="noConversion"/>
  </si>
  <si>
    <t>13869188199</t>
    <phoneticPr fontId="4" type="noConversion"/>
  </si>
  <si>
    <t>李斌</t>
    <phoneticPr fontId="4" type="noConversion"/>
  </si>
  <si>
    <t>18906415918</t>
    <phoneticPr fontId="4" type="noConversion"/>
  </si>
  <si>
    <t>2003.3.10</t>
    <phoneticPr fontId="4" type="noConversion"/>
  </si>
  <si>
    <t>自动焊接设备及焊接材料、焊接检测设备的技术开发、生产及销售</t>
    <phoneticPr fontId="4" type="noConversion"/>
  </si>
  <si>
    <t>核准号：J4510000075805
编号：4510-01835249</t>
    <phoneticPr fontId="4" type="noConversion"/>
  </si>
  <si>
    <t>中国银行济南高新支行</t>
    <phoneticPr fontId="4" type="noConversion"/>
  </si>
  <si>
    <t>205208306836</t>
    <phoneticPr fontId="4" type="noConversion"/>
  </si>
  <si>
    <t>焊接设备及备件</t>
    <phoneticPr fontId="4" type="noConversion"/>
  </si>
  <si>
    <t>2016.9.20</t>
    <phoneticPr fontId="4" type="noConversion"/>
  </si>
  <si>
    <t>包头市瑞鑫达贸易有限公司</t>
    <phoneticPr fontId="4" type="noConversion"/>
  </si>
  <si>
    <t>91150203736123476P</t>
    <phoneticPr fontId="4" type="noConversion"/>
  </si>
  <si>
    <t>包头市昆区钢铁大街7８号</t>
    <phoneticPr fontId="4" type="noConversion"/>
  </si>
  <si>
    <t>王黑眼</t>
    <phoneticPr fontId="4" type="noConversion"/>
  </si>
  <si>
    <t>15247236669</t>
    <phoneticPr fontId="4" type="noConversion"/>
  </si>
  <si>
    <t>王春玉</t>
    <phoneticPr fontId="4" type="noConversion"/>
  </si>
  <si>
    <t>15947126891</t>
    <phoneticPr fontId="4" type="noConversion"/>
  </si>
  <si>
    <t>2002.4.4</t>
    <phoneticPr fontId="4" type="noConversion"/>
  </si>
  <si>
    <t>机电产品、电动产品、建筑机械、建材及辅料、五金、交电、化工产品（危险品、专营除外）电线电缆、铆接设备、液压机械、气动工具、有色金属的销售</t>
    <phoneticPr fontId="4" type="noConversion"/>
  </si>
  <si>
    <t>核准号：J1920000422501
编号：1910-00122100</t>
    <phoneticPr fontId="4" type="noConversion"/>
  </si>
  <si>
    <t>包头市南郊新城农村信用合作社金鹰分社</t>
    <phoneticPr fontId="4" type="noConversion"/>
  </si>
  <si>
    <t>0903001229000000380000</t>
    <phoneticPr fontId="4" type="noConversion"/>
  </si>
  <si>
    <t>焊接设备、电动工具</t>
    <phoneticPr fontId="4" type="noConversion"/>
  </si>
  <si>
    <t>天津市益斯达燃气设备有限公司</t>
    <phoneticPr fontId="4" type="noConversion"/>
  </si>
  <si>
    <t xml:space="preserve">91120222735480404Q </t>
    <phoneticPr fontId="4" type="noConversion"/>
  </si>
  <si>
    <t>天津市武清区南蔡村镇福兴道1号102室-4（集中办公区）</t>
    <phoneticPr fontId="4" type="noConversion"/>
  </si>
  <si>
    <t>陈兴文</t>
    <phoneticPr fontId="4" type="noConversion"/>
  </si>
  <si>
    <t>13820269715</t>
    <phoneticPr fontId="4" type="noConversion"/>
  </si>
  <si>
    <t>王辉</t>
    <phoneticPr fontId="4" type="noConversion"/>
  </si>
  <si>
    <t>13622169121</t>
    <phoneticPr fontId="4" type="noConversion"/>
  </si>
  <si>
    <t>2002.4.16</t>
    <phoneticPr fontId="4" type="noConversion"/>
  </si>
  <si>
    <t>燃气设备制造，燃气调压装置制造、销售、维修</t>
    <phoneticPr fontId="4" type="noConversion"/>
  </si>
  <si>
    <t>核准号：J1100003655705
编号：1100-01019126</t>
    <phoneticPr fontId="4" type="noConversion"/>
  </si>
  <si>
    <t>中国银行天津武清支行</t>
    <phoneticPr fontId="4" type="noConversion"/>
  </si>
  <si>
    <t>275278198805</t>
    <phoneticPr fontId="4" type="noConversion"/>
  </si>
  <si>
    <t>燃气设备、混气设备</t>
    <phoneticPr fontId="4" type="noConversion"/>
  </si>
  <si>
    <t>鄂尔多斯市永旺环保建材有限公司</t>
    <phoneticPr fontId="4" type="noConversion"/>
  </si>
  <si>
    <t xml:space="preserve">
150621000042906 </t>
    <phoneticPr fontId="4" type="noConversion"/>
  </si>
  <si>
    <t xml:space="preserve">达拉特旗树林召镇草原村 </t>
    <phoneticPr fontId="4" type="noConversion"/>
  </si>
  <si>
    <t>梅耀祥</t>
    <phoneticPr fontId="4" type="noConversion"/>
  </si>
  <si>
    <t>18147777770</t>
    <phoneticPr fontId="4" type="noConversion"/>
  </si>
  <si>
    <t>焦存</t>
    <phoneticPr fontId="4" type="noConversion"/>
  </si>
  <si>
    <t>15047336588</t>
    <phoneticPr fontId="4" type="noConversion"/>
  </si>
  <si>
    <t>2015.2.9</t>
    <phoneticPr fontId="4" type="noConversion"/>
  </si>
  <si>
    <t>砌块砖、水泥制品生产</t>
    <phoneticPr fontId="4" type="noConversion"/>
  </si>
  <si>
    <t>150621328968891</t>
    <phoneticPr fontId="4" type="noConversion"/>
  </si>
  <si>
    <t>32896889-1</t>
    <phoneticPr fontId="4" type="noConversion"/>
  </si>
  <si>
    <t>核准号：J2052000644501
编号：1910-00681295</t>
    <phoneticPr fontId="4" type="noConversion"/>
  </si>
  <si>
    <t>中国农业银行内蒙古鄂尔多斯市达拉特旗支行农贸分理处</t>
    <phoneticPr fontId="4" type="noConversion"/>
  </si>
  <si>
    <t>05385501040001937</t>
    <phoneticPr fontId="4" type="noConversion"/>
  </si>
  <si>
    <t>包头市久鑫商贸有限公司</t>
    <phoneticPr fontId="4" type="noConversion"/>
  </si>
  <si>
    <t>911502035669499952</t>
    <phoneticPr fontId="4" type="noConversion"/>
  </si>
  <si>
    <t>包头市昆区昆河镇南排西河楞村</t>
    <phoneticPr fontId="4" type="noConversion"/>
  </si>
  <si>
    <t>李广忠</t>
    <phoneticPr fontId="4" type="noConversion"/>
  </si>
  <si>
    <t>13347189718</t>
    <phoneticPr fontId="4" type="noConversion"/>
  </si>
  <si>
    <t>白露薇</t>
    <phoneticPr fontId="4" type="noConversion"/>
  </si>
  <si>
    <t>13674771275</t>
    <phoneticPr fontId="4" type="noConversion"/>
  </si>
  <si>
    <t>2011.3.1</t>
    <phoneticPr fontId="4" type="noConversion"/>
  </si>
  <si>
    <t>保温防腐防水材料、石棉、橡胶制品、密封材料、五金工具、水暖建材</t>
    <phoneticPr fontId="4" type="noConversion"/>
  </si>
  <si>
    <t>核准号：J1920004205401
编号：1910-00522805</t>
    <phoneticPr fontId="4" type="noConversion"/>
  </si>
  <si>
    <t>001865127500010</t>
    <phoneticPr fontId="4" type="noConversion"/>
  </si>
  <si>
    <t xml:space="preserve">包头市正德建筑安装工程有限公司 </t>
    <phoneticPr fontId="4" type="noConversion"/>
  </si>
  <si>
    <t xml:space="preserve">91150203690052755W </t>
    <phoneticPr fontId="4" type="noConversion"/>
  </si>
  <si>
    <t>昆区钢铁大街２４号街坊钢铁设计院宾馆４０５室</t>
    <phoneticPr fontId="4" type="noConversion"/>
  </si>
  <si>
    <t>陈雪彬</t>
    <phoneticPr fontId="4" type="noConversion"/>
  </si>
  <si>
    <t>15849231970</t>
    <phoneticPr fontId="4" type="noConversion"/>
  </si>
  <si>
    <t>2009.5.26</t>
    <phoneticPr fontId="4" type="noConversion"/>
  </si>
  <si>
    <t xml:space="preserve">门类销售安装。
</t>
    <phoneticPr fontId="4" type="noConversion"/>
  </si>
  <si>
    <t>核准号：J1920003137602
编号：1910-00159433</t>
    <phoneticPr fontId="4" type="noConversion"/>
  </si>
  <si>
    <t>001118532500010</t>
    <phoneticPr fontId="4" type="noConversion"/>
  </si>
  <si>
    <t>门</t>
    <phoneticPr fontId="4" type="noConversion"/>
  </si>
  <si>
    <t>建业庆松集团有限公司</t>
    <phoneticPr fontId="4" type="noConversion"/>
  </si>
  <si>
    <t xml:space="preserve">913210036638046162 </t>
    <phoneticPr fontId="4" type="noConversion"/>
  </si>
  <si>
    <t>扬州维扬经济开发区蜀岗东路</t>
    <phoneticPr fontId="4" type="noConversion"/>
  </si>
  <si>
    <t>张元松</t>
    <phoneticPr fontId="4" type="noConversion"/>
  </si>
  <si>
    <t>13805277777</t>
    <phoneticPr fontId="4" type="noConversion"/>
  </si>
  <si>
    <t>赵冰寒</t>
    <phoneticPr fontId="4" type="noConversion"/>
  </si>
  <si>
    <t>13815120910</t>
    <phoneticPr fontId="4" type="noConversion"/>
  </si>
  <si>
    <t>2007.6.27</t>
    <phoneticPr fontId="4" type="noConversion"/>
  </si>
  <si>
    <t>智能立体停车系统设计、安装、技术服务；机械式停车设备制造、销售、安装、维修、改造</t>
    <phoneticPr fontId="4" type="noConversion"/>
  </si>
  <si>
    <t>核准号：J3120002768502
编号：3010-01578705</t>
    <phoneticPr fontId="4" type="noConversion"/>
  </si>
  <si>
    <t>江苏银行扬州唐城支行</t>
    <phoneticPr fontId="4" type="noConversion"/>
  </si>
  <si>
    <t>03000140900001222</t>
    <phoneticPr fontId="4" type="noConversion"/>
  </si>
  <si>
    <t>机械立体车库</t>
    <phoneticPr fontId="4" type="noConversion"/>
  </si>
  <si>
    <t>宁波银羽照明科技有限公司</t>
    <phoneticPr fontId="4" type="noConversion"/>
  </si>
  <si>
    <t>330212000347715</t>
    <phoneticPr fontId="4" type="noConversion"/>
  </si>
  <si>
    <t>宁波市鄞州区天达巷253号1302室</t>
    <phoneticPr fontId="4" type="noConversion"/>
  </si>
  <si>
    <t>徐素云</t>
    <phoneticPr fontId="4" type="noConversion"/>
  </si>
  <si>
    <t>13906629678</t>
    <phoneticPr fontId="4" type="noConversion"/>
  </si>
  <si>
    <t>谢朝阳</t>
    <phoneticPr fontId="4" type="noConversion"/>
  </si>
  <si>
    <t>13804722736</t>
    <phoneticPr fontId="4" type="noConversion"/>
  </si>
  <si>
    <t>2013.6.21</t>
    <phoneticPr fontId="4" type="noConversion"/>
  </si>
  <si>
    <t>道路照明灯、景观灯、工矿灯、光源设备、电器、电线、电缆</t>
    <phoneticPr fontId="4" type="noConversion"/>
  </si>
  <si>
    <t>330227071464347</t>
    <phoneticPr fontId="4" type="noConversion"/>
  </si>
  <si>
    <t>07146434-7</t>
    <phoneticPr fontId="4" type="noConversion"/>
  </si>
  <si>
    <t>核准号：J3320026628001
编号：3310-03122227</t>
    <phoneticPr fontId="4" type="noConversion"/>
  </si>
  <si>
    <t>中国工商银行宁波南部商务区支行</t>
    <phoneticPr fontId="4" type="noConversion"/>
  </si>
  <si>
    <t>3901152609000053519</t>
    <phoneticPr fontId="4" type="noConversion"/>
  </si>
  <si>
    <t>道路照明灯、景观灯、工矿灯、光源设备</t>
    <phoneticPr fontId="4" type="noConversion"/>
  </si>
  <si>
    <t>2016.9.23</t>
    <phoneticPr fontId="4" type="noConversion"/>
  </si>
  <si>
    <t>浙江曙光灯具有限公司</t>
    <phoneticPr fontId="4" type="noConversion"/>
  </si>
  <si>
    <t>91330281720445198H</t>
    <phoneticPr fontId="4" type="noConversion"/>
  </si>
  <si>
    <t>余姚市梁弄镇下坞工业园区</t>
    <phoneticPr fontId="4" type="noConversion"/>
  </si>
  <si>
    <t>蒋国英</t>
    <phoneticPr fontId="4" type="noConversion"/>
  </si>
  <si>
    <t>13805801551</t>
    <phoneticPr fontId="4" type="noConversion"/>
  </si>
  <si>
    <t>蒋锡科</t>
    <phoneticPr fontId="4" type="noConversion"/>
  </si>
  <si>
    <t>13484205993</t>
    <phoneticPr fontId="4" type="noConversion"/>
  </si>
  <si>
    <t>2000.3.22</t>
    <phoneticPr fontId="4" type="noConversion"/>
  </si>
  <si>
    <t>灯具、灯杆制造、加工、销售</t>
    <phoneticPr fontId="4" type="noConversion"/>
  </si>
  <si>
    <t>核准号：J3324000363403
编号：3310-03960307</t>
    <phoneticPr fontId="4" type="noConversion"/>
  </si>
  <si>
    <t>宁波余姚农村商业银行梁弄支行</t>
    <phoneticPr fontId="4" type="noConversion"/>
  </si>
  <si>
    <t>94680101302016873</t>
    <phoneticPr fontId="4" type="noConversion"/>
  </si>
  <si>
    <t>灯具</t>
    <phoneticPr fontId="4" type="noConversion"/>
  </si>
  <si>
    <t>宁波兴莱达灯具有限公司</t>
    <phoneticPr fontId="4" type="noConversion"/>
  </si>
  <si>
    <t>330281000187059</t>
    <phoneticPr fontId="4" type="noConversion"/>
  </si>
  <si>
    <t>余姚市梁弄镇雅贤村</t>
    <phoneticPr fontId="4" type="noConversion"/>
  </si>
  <si>
    <t>蒋国兴</t>
    <phoneticPr fontId="4" type="noConversion"/>
  </si>
  <si>
    <t>13566374666</t>
    <phoneticPr fontId="4" type="noConversion"/>
  </si>
  <si>
    <t>黄初聪</t>
    <phoneticPr fontId="4" type="noConversion"/>
  </si>
  <si>
    <t>13777162491</t>
    <phoneticPr fontId="4" type="noConversion"/>
  </si>
  <si>
    <t>3180万元</t>
    <phoneticPr fontId="4" type="noConversion"/>
  </si>
  <si>
    <t>2003.1.24</t>
    <phoneticPr fontId="4" type="noConversion"/>
  </si>
  <si>
    <t>灯具、LED灯具、电器及配件的制造、加工、销售</t>
    <phoneticPr fontId="4" type="noConversion"/>
  </si>
  <si>
    <t>330281744987012</t>
    <phoneticPr fontId="4" type="noConversion"/>
  </si>
  <si>
    <t>74498701-2</t>
    <phoneticPr fontId="4" type="noConversion"/>
  </si>
  <si>
    <t>94680101302063311</t>
    <phoneticPr fontId="4" type="noConversion"/>
  </si>
  <si>
    <t>内蒙古蒙西商砼有限公司</t>
    <phoneticPr fontId="4" type="noConversion"/>
  </si>
  <si>
    <t>91150624573258252W</t>
    <phoneticPr fontId="4" type="noConversion"/>
  </si>
  <si>
    <t>鄂尔多斯市鄂托克旗蒙西高新技术工业园区</t>
    <phoneticPr fontId="4" type="noConversion"/>
  </si>
  <si>
    <t>魏玉长</t>
    <phoneticPr fontId="4" type="noConversion"/>
  </si>
  <si>
    <t>15804739955</t>
    <phoneticPr fontId="4" type="noConversion"/>
  </si>
  <si>
    <t>任飞</t>
    <phoneticPr fontId="4" type="noConversion"/>
  </si>
  <si>
    <t>15147372142</t>
    <phoneticPr fontId="4" type="noConversion"/>
  </si>
  <si>
    <t>商品混凝土销售；</t>
    <phoneticPr fontId="4" type="noConversion"/>
  </si>
  <si>
    <t>核准号：J1930000084104
编号：1910-00220024</t>
    <phoneticPr fontId="4" type="noConversion"/>
  </si>
  <si>
    <t>中国银行乌海分行营业部</t>
    <phoneticPr fontId="4" type="noConversion"/>
  </si>
  <si>
    <t>154005382461</t>
    <phoneticPr fontId="4" type="noConversion"/>
  </si>
  <si>
    <t>2016.9.26</t>
    <phoneticPr fontId="4" type="noConversion"/>
  </si>
  <si>
    <t>苏州光格设备有限公司</t>
    <phoneticPr fontId="4" type="noConversion"/>
  </si>
  <si>
    <t>91320594554649549N</t>
    <phoneticPr fontId="4" type="noConversion"/>
  </si>
  <si>
    <t>苏州工业园区东平街270号澳洋顺昌大厦3C,3D</t>
    <phoneticPr fontId="4" type="noConversion"/>
  </si>
  <si>
    <t>姜明武</t>
    <phoneticPr fontId="4" type="noConversion"/>
  </si>
  <si>
    <t>18038035617</t>
    <phoneticPr fontId="4" type="noConversion"/>
  </si>
  <si>
    <t>周敏
段小文</t>
    <phoneticPr fontId="4" type="noConversion"/>
  </si>
  <si>
    <t>18038033457
15147258852</t>
    <phoneticPr fontId="4" type="noConversion"/>
  </si>
  <si>
    <t>2010.4.28</t>
    <phoneticPr fontId="4" type="noConversion"/>
  </si>
  <si>
    <t>研发、生产、销售：电力设备智能化监控系统及设备、隧道综合监控系统及设备、光纤传感系统及设备、工业测控系统及设备、工业自动化仪表及电子测量仪器、计算机集成系统及工业监控软件</t>
    <phoneticPr fontId="4" type="noConversion"/>
  </si>
  <si>
    <t>核准号：J3050015761501
编号：3010-02561588</t>
    <phoneticPr fontId="4" type="noConversion"/>
  </si>
  <si>
    <t>中信银行苏州工业园区支行</t>
    <phoneticPr fontId="4" type="noConversion"/>
  </si>
  <si>
    <t>7324410182600103189</t>
    <phoneticPr fontId="4" type="noConversion"/>
  </si>
  <si>
    <t>电气设备、综合管廊综合监控系统软件及配套设备硬件、分布式光纤感温系统以及配套设备硬件</t>
    <phoneticPr fontId="4" type="noConversion"/>
  </si>
  <si>
    <t>包头市德佑科贸有限责任公司</t>
    <phoneticPr fontId="4" type="noConversion"/>
  </si>
  <si>
    <t>150202000009630</t>
    <phoneticPr fontId="4" type="noConversion"/>
  </si>
  <si>
    <t xml:space="preserve">东河区新兴大街园中园２２号店 </t>
    <phoneticPr fontId="4" type="noConversion"/>
  </si>
  <si>
    <t>张和平</t>
    <phoneticPr fontId="4" type="noConversion"/>
  </si>
  <si>
    <t>18686140190</t>
    <phoneticPr fontId="4" type="noConversion"/>
  </si>
  <si>
    <t>田建敏</t>
    <phoneticPr fontId="4" type="noConversion"/>
  </si>
  <si>
    <t>13947223060</t>
    <phoneticPr fontId="4" type="noConversion"/>
  </si>
  <si>
    <t>2006.11.9</t>
    <phoneticPr fontId="4" type="noConversion"/>
  </si>
  <si>
    <t>复印机、传真机、计算机、办公用品、五金建材、劳保用品、ＬＥＤ显示屏、办公家具、教学仪器、厨房用具、照明电器、照相及通讯器材、卫生洁具、酒店及消防设备的销售</t>
    <phoneticPr fontId="4" type="noConversion"/>
  </si>
  <si>
    <t>内国税字150202793630204</t>
    <phoneticPr fontId="4" type="noConversion"/>
  </si>
  <si>
    <t>79363020-4</t>
    <phoneticPr fontId="4" type="noConversion"/>
  </si>
  <si>
    <t>核准号：J1920001865801
编号：1910-00138828</t>
    <phoneticPr fontId="4" type="noConversion"/>
  </si>
  <si>
    <t>交通银行包头红星支行</t>
    <phoneticPr fontId="4" type="noConversion"/>
  </si>
  <si>
    <t>152001420018150010953</t>
    <phoneticPr fontId="4" type="noConversion"/>
  </si>
  <si>
    <t>办公用品</t>
    <phoneticPr fontId="4" type="noConversion"/>
  </si>
  <si>
    <t>2016.9.27</t>
    <phoneticPr fontId="4" type="noConversion"/>
  </si>
  <si>
    <t>王媛</t>
    <phoneticPr fontId="4" type="noConversion"/>
  </si>
  <si>
    <t xml:space="preserve">包头市通用商贸有限责任公司 </t>
    <phoneticPr fontId="4" type="noConversion"/>
  </si>
  <si>
    <t xml:space="preserve">911502037610714526 </t>
    <phoneticPr fontId="4" type="noConversion"/>
  </si>
  <si>
    <t>包头市昆都仑区阿尔丁北大街8号（文物管理处院内）</t>
    <phoneticPr fontId="4" type="noConversion"/>
  </si>
  <si>
    <t xml:space="preserve">郭文达 </t>
    <phoneticPr fontId="4" type="noConversion"/>
  </si>
  <si>
    <t>18904725777</t>
    <phoneticPr fontId="4" type="noConversion"/>
  </si>
  <si>
    <t>郭文全</t>
    <phoneticPr fontId="4" type="noConversion"/>
  </si>
  <si>
    <t>15147207788</t>
    <phoneticPr fontId="4" type="noConversion"/>
  </si>
  <si>
    <t>服装、文化用品、鞋、皮具、电子器材、五金、建材、电脑耗材、土产日杂、劳保用品、办公用品、洗化用品、工艺礼品、体育用品及器材、办公家俱、环保设备、机电设备、道路清洁设备（上述设备不含特种设备）、灯具、消防器材、家电、厨房设备的销售</t>
    <phoneticPr fontId="4" type="noConversion"/>
  </si>
  <si>
    <t>核准号：J1920002266701
编号：1910-00142964</t>
    <phoneticPr fontId="4" type="noConversion"/>
  </si>
  <si>
    <t>中国农业银行包头市昆区鹿城新天地分理处</t>
    <phoneticPr fontId="4" type="noConversion"/>
  </si>
  <si>
    <t>585701040000123</t>
    <phoneticPr fontId="4" type="noConversion"/>
  </si>
  <si>
    <t>北京中瑞裕德进出口贸易有限公司</t>
    <phoneticPr fontId="4" type="noConversion"/>
  </si>
  <si>
    <t xml:space="preserve">911101065977003670 </t>
    <phoneticPr fontId="4" type="noConversion"/>
  </si>
  <si>
    <t xml:space="preserve">北京市丰台区南四环西路188号十一区7号楼4层A424(园区) </t>
    <phoneticPr fontId="4" type="noConversion"/>
  </si>
  <si>
    <t>李亚献</t>
    <phoneticPr fontId="4" type="noConversion"/>
  </si>
  <si>
    <t>2012.6.7</t>
    <phoneticPr fontId="4" type="noConversion"/>
  </si>
  <si>
    <t>销售五金交电、建筑材料、装饰材料、电子产品、化工产品</t>
    <phoneticPr fontId="4" type="noConversion"/>
  </si>
  <si>
    <t>核准号：J1000114881003
编号：1000-02432119</t>
    <phoneticPr fontId="4" type="noConversion"/>
  </si>
  <si>
    <t>中国建设银行北京宣武支行</t>
    <phoneticPr fontId="4" type="noConversion"/>
  </si>
  <si>
    <t>11001019500053022759</t>
    <phoneticPr fontId="4" type="noConversion"/>
  </si>
  <si>
    <t>木材</t>
    <phoneticPr fontId="4" type="noConversion"/>
  </si>
  <si>
    <t>内蒙古宏洲石材有限责任公司</t>
    <phoneticPr fontId="4" type="noConversion"/>
  </si>
  <si>
    <t>91150102095550362K</t>
    <phoneticPr fontId="4" type="noConversion"/>
  </si>
  <si>
    <t>呼和浩特市新城区海拉尔路北苑公寓C座3层商用楼301号</t>
    <phoneticPr fontId="4" type="noConversion"/>
  </si>
  <si>
    <t>武伟</t>
    <phoneticPr fontId="4" type="noConversion"/>
  </si>
  <si>
    <t>15204742226</t>
    <phoneticPr fontId="4" type="noConversion"/>
  </si>
  <si>
    <t>武磊</t>
    <phoneticPr fontId="4" type="noConversion"/>
  </si>
  <si>
    <t>13789688788</t>
    <phoneticPr fontId="4" type="noConversion"/>
  </si>
  <si>
    <t>2014.3.26</t>
    <phoneticPr fontId="4" type="noConversion"/>
  </si>
  <si>
    <t>建筑材料、饰面用花岗岩、大理石、玉石、人造石等各种石材的销售</t>
    <phoneticPr fontId="4" type="noConversion"/>
  </si>
  <si>
    <t>核准号：J1910009500401
编号：1910-00742105</t>
    <phoneticPr fontId="4" type="noConversion"/>
  </si>
  <si>
    <t>中国银行呼和浩特市海西路分理处</t>
    <phoneticPr fontId="4" type="noConversion"/>
  </si>
  <si>
    <t>154032328944</t>
    <phoneticPr fontId="4" type="noConversion"/>
  </si>
  <si>
    <t>包头市斯诺堡机械有限公司</t>
    <phoneticPr fontId="4" type="noConversion"/>
  </si>
  <si>
    <t xml:space="preserve">91150291399876468B </t>
    <phoneticPr fontId="4" type="noConversion"/>
  </si>
  <si>
    <t>包头稀土高新区创业园区专家公寓2幢1单元13号</t>
    <phoneticPr fontId="4" type="noConversion"/>
  </si>
  <si>
    <t>张景革</t>
    <phoneticPr fontId="4" type="noConversion"/>
  </si>
  <si>
    <t>13947297459</t>
    <phoneticPr fontId="4" type="noConversion"/>
  </si>
  <si>
    <t>张文谨</t>
    <phoneticPr fontId="4" type="noConversion"/>
  </si>
  <si>
    <t>15847630338</t>
    <phoneticPr fontId="4" type="noConversion"/>
  </si>
  <si>
    <t>2014.6.27</t>
    <phoneticPr fontId="4" type="noConversion"/>
  </si>
  <si>
    <t>轴承及配件、钢材、建材、橡胶制品、水暖阀门、五金机电、电线电缆、照明电器、耗材、不锈钢制品、管道、冶金设备、环保设备、金属材料、水泵及配件、紧固件、标准件、工程机械设备及配件、办公用品及化工产品（不含危险品）的销售</t>
    <phoneticPr fontId="4" type="noConversion"/>
  </si>
  <si>
    <t>核准号：J1920006488301
编号：1910-00595362</t>
    <phoneticPr fontId="4" type="noConversion"/>
  </si>
  <si>
    <t>152001480018010112725</t>
    <phoneticPr fontId="4" type="noConversion"/>
  </si>
  <si>
    <t>轴承</t>
    <phoneticPr fontId="4" type="noConversion"/>
  </si>
  <si>
    <t>2016.9.28</t>
    <phoneticPr fontId="4" type="noConversion"/>
  </si>
  <si>
    <t>包头市广源工程有限责任公司</t>
    <phoneticPr fontId="4" type="noConversion"/>
  </si>
  <si>
    <t>9115020475665037XA</t>
    <phoneticPr fontId="4" type="noConversion"/>
  </si>
  <si>
    <t>包头市青山区莫尼路北</t>
    <phoneticPr fontId="4" type="noConversion"/>
  </si>
  <si>
    <t>安勇新</t>
    <phoneticPr fontId="4" type="noConversion"/>
  </si>
  <si>
    <t>13947229755</t>
    <phoneticPr fontId="4" type="noConversion"/>
  </si>
  <si>
    <t>纪晓华</t>
    <phoneticPr fontId="4" type="noConversion"/>
  </si>
  <si>
    <t>13314729939</t>
    <phoneticPr fontId="4" type="noConversion"/>
  </si>
  <si>
    <t>961.4万元</t>
    <phoneticPr fontId="4" type="noConversion"/>
  </si>
  <si>
    <t>2003.11.13</t>
    <phoneticPr fontId="4" type="noConversion"/>
  </si>
  <si>
    <t>危险货物运输、液化气经营、燃气经营</t>
    <phoneticPr fontId="4" type="noConversion"/>
  </si>
  <si>
    <t>核准号：J1920002212403
编号：1910-00595115</t>
    <phoneticPr fontId="4" type="noConversion"/>
  </si>
  <si>
    <t>上海浦发银行包头稀土高新区支行</t>
    <phoneticPr fontId="4" type="noConversion"/>
  </si>
  <si>
    <t>49030154700000037</t>
    <phoneticPr fontId="4" type="noConversion"/>
  </si>
  <si>
    <t>山东天恒新材料有限公司</t>
    <phoneticPr fontId="4" type="noConversion"/>
  </si>
  <si>
    <t>913701040851232874</t>
    <phoneticPr fontId="4" type="noConversion"/>
  </si>
  <si>
    <t>济南市槐荫区经十路22799号银座中心5号楼2-708室</t>
    <phoneticPr fontId="4" type="noConversion"/>
  </si>
  <si>
    <t>马桃杰</t>
    <phoneticPr fontId="4" type="noConversion"/>
  </si>
  <si>
    <t>13402227788</t>
    <phoneticPr fontId="4" type="noConversion"/>
  </si>
  <si>
    <t>单海红</t>
    <phoneticPr fontId="4" type="noConversion"/>
  </si>
  <si>
    <t>15562566698</t>
    <phoneticPr fontId="4" type="noConversion"/>
  </si>
  <si>
    <t>2013.12.6</t>
    <phoneticPr fontId="4" type="noConversion"/>
  </si>
  <si>
    <t>土工材料、防水材料、防腐保温材料、建材、机械设备、石材的生产、销售</t>
    <phoneticPr fontId="4" type="noConversion"/>
  </si>
  <si>
    <t>核准号：J4510021917601
编号：4510-02463813</t>
    <phoneticPr fontId="4" type="noConversion"/>
  </si>
  <si>
    <t>中国银行济南历下支行</t>
    <phoneticPr fontId="4" type="noConversion"/>
  </si>
  <si>
    <t>235120767554</t>
    <phoneticPr fontId="4" type="noConversion"/>
  </si>
  <si>
    <t>土工材料</t>
    <phoneticPr fontId="4" type="noConversion"/>
  </si>
  <si>
    <t>包头市乾元混凝土有限公司</t>
    <phoneticPr fontId="4" type="noConversion"/>
  </si>
  <si>
    <t xml:space="preserve">911502040783803222 </t>
    <phoneticPr fontId="4" type="noConversion"/>
  </si>
  <si>
    <t>包头市青山区兴胜镇东达沟村以北（青山区建材集中加工区内）</t>
    <phoneticPr fontId="4" type="noConversion"/>
  </si>
  <si>
    <t>郭利成</t>
    <phoneticPr fontId="4" type="noConversion"/>
  </si>
  <si>
    <t>18847238899</t>
    <phoneticPr fontId="4" type="noConversion"/>
  </si>
  <si>
    <t>马磊</t>
    <phoneticPr fontId="4" type="noConversion"/>
  </si>
  <si>
    <t>13947277363</t>
    <phoneticPr fontId="4" type="noConversion"/>
  </si>
  <si>
    <t>2712万元</t>
    <phoneticPr fontId="4" type="noConversion"/>
  </si>
  <si>
    <t>2013.10.12</t>
    <phoneticPr fontId="4" type="noConversion"/>
  </si>
  <si>
    <t>混凝土加工；预拌商品砼、混凝土预制剂、混凝土添加剂</t>
    <phoneticPr fontId="4" type="noConversion"/>
  </si>
  <si>
    <t>核准号：J1920005943301
编号：1910-00581845</t>
    <phoneticPr fontId="4" type="noConversion"/>
  </si>
  <si>
    <t>中国建设银行包头沙河支行</t>
    <phoneticPr fontId="4" type="noConversion"/>
  </si>
  <si>
    <t>15001716693052500402</t>
    <phoneticPr fontId="4" type="noConversion"/>
  </si>
  <si>
    <t>2016.9.29</t>
    <phoneticPr fontId="4" type="noConversion"/>
  </si>
  <si>
    <t>郴州市鸿和钢材贸易有限公司</t>
    <phoneticPr fontId="4" type="noConversion"/>
  </si>
  <si>
    <t xml:space="preserve">91431000595457287E </t>
    <phoneticPr fontId="4" type="noConversion"/>
  </si>
  <si>
    <t xml:space="preserve">郴州市开发区107国道西侧果园组地段（汇丰钢材大市场内） </t>
    <phoneticPr fontId="4" type="noConversion"/>
  </si>
  <si>
    <t>姜熊</t>
    <phoneticPr fontId="4" type="noConversion"/>
  </si>
  <si>
    <t>18607351586</t>
    <phoneticPr fontId="4" type="noConversion"/>
  </si>
  <si>
    <t>熊艺</t>
    <phoneticPr fontId="4" type="noConversion"/>
  </si>
  <si>
    <t>18607357816</t>
    <phoneticPr fontId="4" type="noConversion"/>
  </si>
  <si>
    <t>2012.4.10</t>
    <phoneticPr fontId="4" type="noConversion"/>
  </si>
  <si>
    <t>钢材、化工产品（危险化学品除外）、建筑材料、五金交电、矿山设备销售。</t>
    <phoneticPr fontId="4" type="noConversion"/>
  </si>
  <si>
    <t>核准号：J5630001227701
编号：5510-00105567</t>
    <phoneticPr fontId="4" type="noConversion"/>
  </si>
  <si>
    <t>中国建设银行郴州五岭支行</t>
    <phoneticPr fontId="4" type="noConversion"/>
  </si>
  <si>
    <t>43001501370052505841</t>
    <phoneticPr fontId="4" type="noConversion"/>
  </si>
  <si>
    <t xml:space="preserve">郴州澳玛新型环保建材有限责任公司 </t>
    <phoneticPr fontId="4" type="noConversion"/>
  </si>
  <si>
    <t>9143100305800950XM</t>
    <phoneticPr fontId="4" type="noConversion"/>
  </si>
  <si>
    <t>郴州市苏仙区五里牌镇兴林路湖南苏仙工业集中区科技孵化基地科研楼三楼</t>
    <phoneticPr fontId="4" type="noConversion"/>
  </si>
  <si>
    <t xml:space="preserve">尤庆文 </t>
    <phoneticPr fontId="4" type="noConversion"/>
  </si>
  <si>
    <t>18673556666</t>
    <phoneticPr fontId="4" type="noConversion"/>
  </si>
  <si>
    <t>李小红</t>
    <phoneticPr fontId="4" type="noConversion"/>
  </si>
  <si>
    <t>17773501111</t>
    <phoneticPr fontId="4" type="noConversion"/>
  </si>
  <si>
    <t>2012.11.21</t>
    <phoneticPr fontId="4" type="noConversion"/>
  </si>
  <si>
    <t>商品混凝土、机制砂、干混砂浆的生产及销售</t>
    <phoneticPr fontId="4" type="noConversion"/>
  </si>
  <si>
    <t>核准号：J5630001323903
编号：5510-01122294</t>
    <phoneticPr fontId="4" type="noConversion"/>
  </si>
  <si>
    <t>中国农业银行郴州北湖支行</t>
    <phoneticPr fontId="4" type="noConversion"/>
  </si>
  <si>
    <t>18640901040013612</t>
    <phoneticPr fontId="4" type="noConversion"/>
  </si>
  <si>
    <t>包头市嘉阳贸易有限公司</t>
    <phoneticPr fontId="4" type="noConversion"/>
  </si>
  <si>
    <t>9115020369592134X7</t>
    <phoneticPr fontId="4" type="noConversion"/>
  </si>
  <si>
    <t>包头市昆区钢铁大街国贸大厦１７１６号</t>
    <phoneticPr fontId="4" type="noConversion"/>
  </si>
  <si>
    <t>李宝鑫</t>
    <phoneticPr fontId="4" type="noConversion"/>
  </si>
  <si>
    <t>13847288222</t>
    <phoneticPr fontId="4" type="noConversion"/>
  </si>
  <si>
    <t>2009.11.17</t>
    <phoneticPr fontId="4" type="noConversion"/>
  </si>
  <si>
    <t>稀土产品、钢材、五金交电、建材、水暖配件、电线电缆、光缆、矿产品、机电产品、办公用品、机械设备、化工产品（专营、危险品除外）、服装、劳保用品、仪器仪表的销售。</t>
    <phoneticPr fontId="4" type="noConversion"/>
  </si>
  <si>
    <t>核准号：J1920003782501
编号：1910-00160788</t>
    <phoneticPr fontId="4" type="noConversion"/>
  </si>
  <si>
    <t>中国农业银行包头市汇通支行</t>
    <phoneticPr fontId="4" type="noConversion"/>
  </si>
  <si>
    <t>585101040012329</t>
    <phoneticPr fontId="4" type="noConversion"/>
  </si>
  <si>
    <t>砖、瓦</t>
    <phoneticPr fontId="4" type="noConversion"/>
  </si>
  <si>
    <t>菱王电梯股份有限公司</t>
    <phoneticPr fontId="4" type="noConversion"/>
  </si>
  <si>
    <t>91440600736162184J</t>
    <phoneticPr fontId="4" type="noConversion"/>
  </si>
  <si>
    <t>广东省佛山市南海区狮山工业园北园</t>
    <phoneticPr fontId="4" type="noConversion"/>
  </si>
  <si>
    <t>梁永标</t>
    <phoneticPr fontId="4" type="noConversion"/>
  </si>
  <si>
    <t>13923207775</t>
    <phoneticPr fontId="4" type="noConversion"/>
  </si>
  <si>
    <t>董立强</t>
    <phoneticPr fontId="4" type="noConversion"/>
  </si>
  <si>
    <t>18686102633</t>
    <phoneticPr fontId="4" type="noConversion"/>
  </si>
  <si>
    <t>2002.2.8</t>
    <phoneticPr fontId="4" type="noConversion"/>
  </si>
  <si>
    <t>制造、安装、维修：乘客电梯、载货电梯、杂物电梯、自动扶梯、自动人行道；</t>
    <phoneticPr fontId="4" type="noConversion"/>
  </si>
  <si>
    <t>核准号：J5880002249703
编号：5810-03044597</t>
    <phoneticPr fontId="4" type="noConversion"/>
  </si>
  <si>
    <t>中国建设银行佛山狮山支行</t>
    <phoneticPr fontId="4" type="noConversion"/>
  </si>
  <si>
    <t>44001667245052503143</t>
    <phoneticPr fontId="4" type="noConversion"/>
  </si>
  <si>
    <t>2016.10.8</t>
    <phoneticPr fontId="4" type="noConversion"/>
  </si>
  <si>
    <t xml:space="preserve">中东线缆制造有限责任公司 </t>
    <phoneticPr fontId="4" type="noConversion"/>
  </si>
  <si>
    <t>91130183560490933P</t>
    <phoneticPr fontId="4" type="noConversion"/>
  </si>
  <si>
    <t xml:space="preserve">晋州市营里开发区 </t>
    <phoneticPr fontId="4" type="noConversion"/>
  </si>
  <si>
    <t>白剑英</t>
    <phoneticPr fontId="4" type="noConversion"/>
  </si>
  <si>
    <t>15830182780</t>
    <phoneticPr fontId="4" type="noConversion"/>
  </si>
  <si>
    <t>白建涛</t>
    <phoneticPr fontId="4" type="noConversion"/>
  </si>
  <si>
    <t>13572840111</t>
    <phoneticPr fontId="4" type="noConversion"/>
  </si>
  <si>
    <t>20030万元</t>
    <phoneticPr fontId="4" type="noConversion"/>
  </si>
  <si>
    <t>2010.8.26</t>
    <phoneticPr fontId="4" type="noConversion"/>
  </si>
  <si>
    <t>拔铜、拔铝、电线、电缆、电缆设备、无卤低烟高强度防火电缆制造销售</t>
    <phoneticPr fontId="4" type="noConversion"/>
  </si>
  <si>
    <t>核准号：J1210016169503
编号：1210-01436584</t>
    <phoneticPr fontId="4" type="noConversion"/>
  </si>
  <si>
    <t>晋州市农村信用合作联社营里信用社</t>
    <phoneticPr fontId="4" type="noConversion"/>
  </si>
  <si>
    <t>125020122000007208</t>
    <phoneticPr fontId="4" type="noConversion"/>
  </si>
  <si>
    <t>鄂尔多斯市嘉力建筑材料有限责任公司</t>
    <phoneticPr fontId="4" type="noConversion"/>
  </si>
  <si>
    <t>91150621578895023X</t>
    <phoneticPr fontId="4" type="noConversion"/>
  </si>
  <si>
    <t>达拉特旗树林召镇三垧梁工业园区</t>
    <phoneticPr fontId="4" type="noConversion"/>
  </si>
  <si>
    <t>赵永祥</t>
    <phoneticPr fontId="4" type="noConversion"/>
  </si>
  <si>
    <t>15947523258</t>
    <phoneticPr fontId="4" type="noConversion"/>
  </si>
  <si>
    <t>陈勇</t>
    <phoneticPr fontId="4" type="noConversion"/>
  </si>
  <si>
    <t>13804728508</t>
    <phoneticPr fontId="4" type="noConversion"/>
  </si>
  <si>
    <t>2011.8.18</t>
    <phoneticPr fontId="4" type="noConversion"/>
  </si>
  <si>
    <t>粉煤灰蒸压加气砖、水泥砌块生产、销售</t>
    <phoneticPr fontId="4" type="noConversion"/>
  </si>
  <si>
    <t>核准号：J2052000512801
编号：1910-00670601</t>
    <phoneticPr fontId="4" type="noConversion"/>
  </si>
  <si>
    <t>内蒙古自治区鄂尔多斯市达拉特旗农村信用合作联社营盘分社</t>
    <phoneticPr fontId="4" type="noConversion"/>
  </si>
  <si>
    <t>7701201220000000008653</t>
    <phoneticPr fontId="4" type="noConversion"/>
  </si>
  <si>
    <t>粉煤灰蒸压加气块</t>
    <phoneticPr fontId="4" type="noConversion"/>
  </si>
  <si>
    <t>西乌珠穆沁旗建鑫工贸有限公司</t>
    <phoneticPr fontId="4" type="noConversion"/>
  </si>
  <si>
    <t>91152526MA0MYUC35J</t>
    <phoneticPr fontId="4" type="noConversion"/>
  </si>
  <si>
    <t>锡林郭勒盟西乌珠穆沁旗巴拉嘎尔高勒镇白音胡硕街科普广场2#楼108号</t>
    <phoneticPr fontId="4" type="noConversion"/>
  </si>
  <si>
    <t>丁淑枝</t>
    <phoneticPr fontId="4" type="noConversion"/>
  </si>
  <si>
    <t>13304190685</t>
    <phoneticPr fontId="4" type="noConversion"/>
  </si>
  <si>
    <t>丁玉玲</t>
    <phoneticPr fontId="4" type="noConversion"/>
  </si>
  <si>
    <t>18604798889</t>
    <phoneticPr fontId="4" type="noConversion"/>
  </si>
  <si>
    <t>销售：水泥、沙子、石料、沥青、混凝土、建筑材料、水泥制品</t>
    <phoneticPr fontId="4" type="noConversion"/>
  </si>
  <si>
    <t>核准号：J2017000376201
编号：1910-00805552</t>
    <phoneticPr fontId="4" type="noConversion"/>
  </si>
  <si>
    <t>中国银行西乌支行</t>
    <phoneticPr fontId="4" type="noConversion"/>
  </si>
  <si>
    <t>154049131255</t>
    <phoneticPr fontId="4" type="noConversion"/>
  </si>
  <si>
    <t>呼和浩特市紫瑞气体有限责任公司</t>
    <phoneticPr fontId="4" type="noConversion"/>
  </si>
  <si>
    <t xml:space="preserve">91150105747919234A </t>
    <phoneticPr fontId="4" type="noConversion"/>
  </si>
  <si>
    <t>呼和浩特市赛罕区坝彦镇机场东侧内蒙古劳动服务综合场（知青共大院内）</t>
    <phoneticPr fontId="4" type="noConversion"/>
  </si>
  <si>
    <t>何长春</t>
    <phoneticPr fontId="4" type="noConversion"/>
  </si>
  <si>
    <t>13947138242</t>
    <phoneticPr fontId="4" type="noConversion"/>
  </si>
  <si>
    <t>李俊峰</t>
    <phoneticPr fontId="4" type="noConversion"/>
  </si>
  <si>
    <t>13474709974</t>
    <phoneticPr fontId="4" type="noConversion"/>
  </si>
  <si>
    <t>溶解乙炔；氮（压缩的、液化的）、氧气（压缩的）、氩气（压缩的）、氦（压缩的）、氢（压缩的）、石油气（液化的）、天然气（液化的）、丙烷；二氧化碳[液化的]、氩[液化的]、氧[液化的]；</t>
    <phoneticPr fontId="4" type="noConversion"/>
  </si>
  <si>
    <t>核准号：J1910000414002
编号：1910-00023867</t>
    <phoneticPr fontId="4" type="noConversion"/>
  </si>
  <si>
    <t>中国建设银行内蒙古分行营业部如意支行</t>
    <phoneticPr fontId="4" type="noConversion"/>
  </si>
  <si>
    <t>15001706677050000556</t>
    <phoneticPr fontId="4" type="noConversion"/>
  </si>
  <si>
    <t>氧气、乙炔气体</t>
    <phoneticPr fontId="4" type="noConversion"/>
  </si>
  <si>
    <t>2016.10.11</t>
    <phoneticPr fontId="4" type="noConversion"/>
  </si>
  <si>
    <t>安平县正泰五金网类制造有限公司</t>
    <phoneticPr fontId="4" type="noConversion"/>
  </si>
  <si>
    <t>91131125791382710L</t>
    <phoneticPr fontId="4" type="noConversion"/>
  </si>
  <si>
    <t>河北省衡水市安平县正饶路西段路南</t>
    <phoneticPr fontId="4" type="noConversion"/>
  </si>
  <si>
    <t xml:space="preserve">杨建威 </t>
    <phoneticPr fontId="4" type="noConversion"/>
  </si>
  <si>
    <t>13932831552</t>
    <phoneticPr fontId="4" type="noConversion"/>
  </si>
  <si>
    <t>王金学</t>
    <phoneticPr fontId="4" type="noConversion"/>
  </si>
  <si>
    <t>15048153080</t>
    <phoneticPr fontId="4" type="noConversion"/>
  </si>
  <si>
    <t>5052万元</t>
    <phoneticPr fontId="4" type="noConversion"/>
  </si>
  <si>
    <t>生产、销售、安装：护栏网、隔离栅、铁艺护栏、护栏板、声屏障、隔音网、防风抑尘网、格宾网、石笼网、边坡防护网、雷诺护垫、SNS柔性防护网、刀片防护网；生产、销售：丝网制品、钢板网、冲孔网、钢格板、铁丝网、电焊网、勾花网、轧花网、金刚网、土工布、土工格栅及进出口业务</t>
    <phoneticPr fontId="4" type="noConversion"/>
  </si>
  <si>
    <t>核准号：J1488000154902
编号：1210-00539944</t>
    <phoneticPr fontId="4" type="noConversion"/>
  </si>
  <si>
    <t>中国银行安平支行</t>
    <phoneticPr fontId="4" type="noConversion"/>
  </si>
  <si>
    <t>100148661340</t>
    <phoneticPr fontId="4" type="noConversion"/>
  </si>
  <si>
    <t>钢格板、防护网、护栏</t>
    <phoneticPr fontId="4" type="noConversion"/>
  </si>
  <si>
    <t>沈阳市皇姑区冀润建筑器材租赁站</t>
    <phoneticPr fontId="4" type="noConversion"/>
  </si>
  <si>
    <t>个人经营</t>
    <phoneticPr fontId="4" type="noConversion"/>
  </si>
  <si>
    <t>210105600121813</t>
    <phoneticPr fontId="4" type="noConversion"/>
  </si>
  <si>
    <t>沈阳市皇姑区三台子经济开发区方溪湖村</t>
    <phoneticPr fontId="4" type="noConversion"/>
  </si>
  <si>
    <t>孟宪军</t>
    <phoneticPr fontId="4" type="noConversion"/>
  </si>
  <si>
    <t>15998338795</t>
    <phoneticPr fontId="4" type="noConversion"/>
  </si>
  <si>
    <t>13840148583</t>
    <phoneticPr fontId="4" type="noConversion"/>
  </si>
  <si>
    <t>2009.3.24</t>
    <phoneticPr fontId="4" type="noConversion"/>
  </si>
  <si>
    <t>建筑器材租赁服务</t>
    <phoneticPr fontId="4" type="noConversion"/>
  </si>
  <si>
    <t>核准号：J2210017483601
编号：2210-01113387</t>
    <phoneticPr fontId="4" type="noConversion"/>
  </si>
  <si>
    <t>中国农业银行沈阳市新城子支行道义分理处</t>
    <phoneticPr fontId="4" type="noConversion"/>
  </si>
  <si>
    <t>120201040005588</t>
    <phoneticPr fontId="4" type="noConversion"/>
  </si>
  <si>
    <t>2016.10.12</t>
    <phoneticPr fontId="4" type="noConversion"/>
  </si>
  <si>
    <t>包头市嘉鑫盛商贸有限公司</t>
    <phoneticPr fontId="4" type="noConversion"/>
  </si>
  <si>
    <t xml:space="preserve">91150204MA0MYWYA8C </t>
    <phoneticPr fontId="4" type="noConversion"/>
  </si>
  <si>
    <t>包头市青山区赛音道296-1</t>
    <phoneticPr fontId="4" type="noConversion"/>
  </si>
  <si>
    <t>孙金玲</t>
    <phoneticPr fontId="4" type="noConversion"/>
  </si>
  <si>
    <t>15174979898</t>
    <phoneticPr fontId="4" type="noConversion"/>
  </si>
  <si>
    <t>2016.9.22</t>
    <phoneticPr fontId="4" type="noConversion"/>
  </si>
  <si>
    <t>建筑材料、标准件、电线电缆、五金机电、电动工具、劳保用品、安全网、检测仪器、测绘仪器、混凝土外加剂、的销售</t>
    <phoneticPr fontId="4" type="noConversion"/>
  </si>
  <si>
    <t>核准号：J1920008409101
编号：1910-01002543</t>
    <phoneticPr fontId="4" type="noConversion"/>
  </si>
  <si>
    <t>15050171664800000117</t>
    <phoneticPr fontId="4" type="noConversion"/>
  </si>
  <si>
    <t>安全网、网格布</t>
    <phoneticPr fontId="4" type="noConversion"/>
  </si>
  <si>
    <t xml:space="preserve">安徽奥亚特新型节能科技有限公司 </t>
    <phoneticPr fontId="4" type="noConversion"/>
  </si>
  <si>
    <t xml:space="preserve">341324000019934 </t>
    <phoneticPr fontId="4" type="noConversion"/>
  </si>
  <si>
    <t xml:space="preserve">宿州市泗县草庙街西1.5公里原獭兔厂院内 </t>
    <phoneticPr fontId="4" type="noConversion"/>
  </si>
  <si>
    <t>赵海</t>
    <phoneticPr fontId="4" type="noConversion"/>
  </si>
  <si>
    <t>13855745185</t>
    <phoneticPr fontId="4" type="noConversion"/>
  </si>
  <si>
    <t>2009.11.25</t>
    <phoneticPr fontId="4" type="noConversion"/>
  </si>
  <si>
    <t>XPS板材、粘结剂、抗裂砂浆、无机保温砂浆加工销售</t>
    <phoneticPr fontId="4" type="noConversion"/>
  </si>
  <si>
    <t>核准号：J3746000158601
编号：3610-00381733</t>
    <phoneticPr fontId="4" type="noConversion"/>
  </si>
  <si>
    <t>中国农业银行泗县支行中城街分理处</t>
    <phoneticPr fontId="4" type="noConversion"/>
  </si>
  <si>
    <t>122256010470000725</t>
    <phoneticPr fontId="4" type="noConversion"/>
  </si>
  <si>
    <t>挤塑板</t>
    <phoneticPr fontId="4" type="noConversion"/>
  </si>
  <si>
    <t>2016.10.13</t>
    <phoneticPr fontId="4" type="noConversion"/>
  </si>
  <si>
    <t>线上审批（由线下转入）</t>
    <phoneticPr fontId="4" type="noConversion"/>
  </si>
  <si>
    <t>西安浙鑫钢构工程有限公司</t>
    <phoneticPr fontId="4" type="noConversion"/>
  </si>
  <si>
    <t>91611105311079078B</t>
    <phoneticPr fontId="4" type="noConversion"/>
  </si>
  <si>
    <t>西安市沣东新城王寺街办狮寨中路23号</t>
    <phoneticPr fontId="4" type="noConversion"/>
  </si>
  <si>
    <t>袁益辉</t>
    <phoneticPr fontId="4" type="noConversion"/>
  </si>
  <si>
    <t>13891053777</t>
    <phoneticPr fontId="4" type="noConversion"/>
  </si>
  <si>
    <t>2014.9.18</t>
    <phoneticPr fontId="4" type="noConversion"/>
  </si>
  <si>
    <t>彩钢夹芯板的销售；轻钢组合房、活动板房的销售及安装</t>
    <phoneticPr fontId="4" type="noConversion"/>
  </si>
  <si>
    <t>核准号：J7910034062701
编号：7910-01024480</t>
    <phoneticPr fontId="4" type="noConversion"/>
  </si>
  <si>
    <t>中国建设银行咸阳毕塬东路支行</t>
    <phoneticPr fontId="4" type="noConversion"/>
  </si>
  <si>
    <t>61001631600052500729</t>
    <phoneticPr fontId="4" type="noConversion"/>
  </si>
  <si>
    <t>内蒙古昌正商贸有限公司</t>
    <phoneticPr fontId="4" type="noConversion"/>
  </si>
  <si>
    <t>91150105588832704M</t>
    <phoneticPr fontId="4" type="noConversion"/>
  </si>
  <si>
    <t>呼和浩特市赛罕区兴安南路2号楼1-2层联体2号</t>
    <phoneticPr fontId="4" type="noConversion"/>
  </si>
  <si>
    <t>高伊娜</t>
    <phoneticPr fontId="4" type="noConversion"/>
  </si>
  <si>
    <t>18104716896</t>
    <phoneticPr fontId="4" type="noConversion"/>
  </si>
  <si>
    <t>15354931999</t>
    <phoneticPr fontId="4" type="noConversion"/>
  </si>
  <si>
    <t>2012.2.20</t>
    <phoneticPr fontId="4" type="noConversion"/>
  </si>
  <si>
    <t>仪器仪表、教学设备、实验室设备、销售及租赁</t>
    <phoneticPr fontId="4" type="noConversion"/>
  </si>
  <si>
    <t>核准号：J1910009934302
编号：1910-00855479</t>
    <phoneticPr fontId="4" type="noConversion"/>
  </si>
  <si>
    <t>中国银行呼和浩特市新华东街支行</t>
    <phoneticPr fontId="4" type="noConversion"/>
  </si>
  <si>
    <t>154033357464</t>
    <phoneticPr fontId="4" type="noConversion"/>
  </si>
  <si>
    <t>测量设备</t>
    <phoneticPr fontId="4" type="noConversion"/>
  </si>
  <si>
    <t>2016.10.14</t>
    <phoneticPr fontId="4" type="noConversion"/>
  </si>
  <si>
    <t>山东圆友重工科技有限公司</t>
    <phoneticPr fontId="4" type="noConversion"/>
  </si>
  <si>
    <t xml:space="preserve">91370703726216775K </t>
    <phoneticPr fontId="4" type="noConversion"/>
  </si>
  <si>
    <t>潍坊市寒亭区幸福路567号</t>
    <phoneticPr fontId="4" type="noConversion"/>
  </si>
  <si>
    <t>谢俊德</t>
    <phoneticPr fontId="4" type="noConversion"/>
  </si>
  <si>
    <t>13563605698</t>
    <phoneticPr fontId="4" type="noConversion"/>
  </si>
  <si>
    <t>赵永刚</t>
    <phoneticPr fontId="4" type="noConversion"/>
  </si>
  <si>
    <t>18663860663</t>
    <phoneticPr fontId="4" type="noConversion"/>
  </si>
  <si>
    <t>3460万元</t>
    <phoneticPr fontId="4" type="noConversion"/>
  </si>
  <si>
    <t>2000.12.7</t>
    <phoneticPr fontId="4" type="noConversion"/>
  </si>
  <si>
    <t>生产、销售：建筑工程机械、烘干设备、农业机械、齿轮箱、干粉砂浆成套设备、带式运输机、石油机械正反馈摩擦偶合原理传动设备；</t>
    <phoneticPr fontId="4" type="noConversion"/>
  </si>
  <si>
    <t>核准号：J4580000167104
编号：4510-02502479</t>
    <phoneticPr fontId="4" type="noConversion"/>
  </si>
  <si>
    <t>中国农业银行潍坊寒亭支行</t>
    <phoneticPr fontId="4" type="noConversion"/>
  </si>
  <si>
    <t>1543200104000241R</t>
    <phoneticPr fontId="4" type="noConversion"/>
  </si>
  <si>
    <t>混凝土搅拌站、稳定土拌和站</t>
    <phoneticPr fontId="4" type="noConversion"/>
  </si>
  <si>
    <t>2016.10.17</t>
    <phoneticPr fontId="4" type="noConversion"/>
  </si>
  <si>
    <t xml:space="preserve">包头市洛德贸易有限公司 </t>
    <phoneticPr fontId="4" type="noConversion"/>
  </si>
  <si>
    <t>150203000114322</t>
    <phoneticPr fontId="4" type="noConversion"/>
  </si>
  <si>
    <t>包头市昆区团结大街北三八路西龙晟商务广场1430号</t>
    <phoneticPr fontId="4" type="noConversion"/>
  </si>
  <si>
    <t>王丽艳</t>
    <phoneticPr fontId="4" type="noConversion"/>
  </si>
  <si>
    <t>15848625636</t>
    <phoneticPr fontId="4" type="noConversion"/>
  </si>
  <si>
    <t>金龙龙</t>
    <phoneticPr fontId="4" type="noConversion"/>
  </si>
  <si>
    <t>18686147577</t>
    <phoneticPr fontId="4" type="noConversion"/>
  </si>
  <si>
    <t>2015.7.29</t>
    <phoneticPr fontId="4" type="noConversion"/>
  </si>
  <si>
    <t>钢材、建材、水泥、五金交电、金属材料、水暖配件、电线电缆、装饰材料、防水材料、保温材料、的销售</t>
    <phoneticPr fontId="4" type="noConversion"/>
  </si>
  <si>
    <t>内国税字150203341373008</t>
    <phoneticPr fontId="4" type="noConversion"/>
  </si>
  <si>
    <t>34137300-8</t>
    <phoneticPr fontId="4" type="noConversion"/>
  </si>
  <si>
    <t>核准号：J1920007345401
编号：1910-00864669</t>
    <phoneticPr fontId="4" type="noConversion"/>
  </si>
  <si>
    <t>152001470018010117511</t>
    <phoneticPr fontId="4" type="noConversion"/>
  </si>
  <si>
    <t>装饰材料、保温材料</t>
    <phoneticPr fontId="4" type="noConversion"/>
  </si>
  <si>
    <t xml:space="preserve">包头市金贝测绘仪器有限责任公司 </t>
    <phoneticPr fontId="4" type="noConversion"/>
  </si>
  <si>
    <t>91150204674352416M</t>
    <phoneticPr fontId="4" type="noConversion"/>
  </si>
  <si>
    <t>包头市青山区荣资大酒店１２号底店</t>
    <phoneticPr fontId="4" type="noConversion"/>
  </si>
  <si>
    <t>贺晓东</t>
    <phoneticPr fontId="4" type="noConversion"/>
  </si>
  <si>
    <t>15335518888</t>
    <phoneticPr fontId="4" type="noConversion"/>
  </si>
  <si>
    <t>许存柱</t>
    <phoneticPr fontId="4" type="noConversion"/>
  </si>
  <si>
    <t>18686118101</t>
    <phoneticPr fontId="4" type="noConversion"/>
  </si>
  <si>
    <t>2008.4.1</t>
    <phoneticPr fontId="4" type="noConversion"/>
  </si>
  <si>
    <t>测量仪器、公路仪器、电力仪器仪表、实验仪器、对讲机的销售及调试</t>
    <phoneticPr fontId="4" type="noConversion"/>
  </si>
  <si>
    <t>核准号：J1920002585402
编号：1910-00523413</t>
    <phoneticPr fontId="4" type="noConversion"/>
  </si>
  <si>
    <t>中国银行包头市神华国际城分理处</t>
    <phoneticPr fontId="4" type="noConversion"/>
  </si>
  <si>
    <t>149203173017</t>
    <phoneticPr fontId="4" type="noConversion"/>
  </si>
  <si>
    <t>测量仪器</t>
    <phoneticPr fontId="4" type="noConversion"/>
  </si>
  <si>
    <t>北京艾森原科技有限公司</t>
    <phoneticPr fontId="4" type="noConversion"/>
  </si>
  <si>
    <t xml:space="preserve">110108017445468 </t>
    <phoneticPr fontId="4" type="noConversion"/>
  </si>
  <si>
    <t>北京市海淀区四拨子车站路西平房12-22号17-102室</t>
    <phoneticPr fontId="4" type="noConversion"/>
  </si>
  <si>
    <t>石欣</t>
    <phoneticPr fontId="4" type="noConversion"/>
  </si>
  <si>
    <t>13911355081</t>
    <phoneticPr fontId="4" type="noConversion"/>
  </si>
  <si>
    <t>魏雪钦</t>
    <phoneticPr fontId="4" type="noConversion"/>
  </si>
  <si>
    <t>18601351589</t>
    <phoneticPr fontId="4" type="noConversion"/>
  </si>
  <si>
    <t>生产加工消防设备（限分支机构经营）、泵（限分支机构经营）、电子产品（限分支机构经营）</t>
    <phoneticPr fontId="4" type="noConversion"/>
  </si>
  <si>
    <t>京税字110108306368289</t>
    <phoneticPr fontId="4" type="noConversion"/>
  </si>
  <si>
    <t>30636828-9</t>
    <phoneticPr fontId="4" type="noConversion"/>
  </si>
  <si>
    <t>核准号：J1000141372002
编号：1000-02439969</t>
    <phoneticPr fontId="4" type="noConversion"/>
  </si>
  <si>
    <t>兴业银行北京金源支行</t>
    <phoneticPr fontId="4" type="noConversion"/>
  </si>
  <si>
    <t>321240100100168267</t>
    <phoneticPr fontId="4" type="noConversion"/>
  </si>
  <si>
    <t>智能照明控制系统、智能末端试水装置</t>
    <phoneticPr fontId="4" type="noConversion"/>
  </si>
  <si>
    <t>巴彦淖尔市昌达仪器有限公司</t>
    <phoneticPr fontId="4" type="noConversion"/>
  </si>
  <si>
    <t>152801000003452</t>
    <phoneticPr fontId="4" type="noConversion"/>
  </si>
  <si>
    <t>巴彦淖尔市临河区西环办金川大道东四季花城四区（丘号：01200781D#-102商）</t>
    <phoneticPr fontId="4" type="noConversion"/>
  </si>
  <si>
    <t>刘刚</t>
    <phoneticPr fontId="4" type="noConversion"/>
  </si>
  <si>
    <t>13191395999</t>
    <phoneticPr fontId="4" type="noConversion"/>
  </si>
  <si>
    <t>刘顺义</t>
    <phoneticPr fontId="4" type="noConversion"/>
  </si>
  <si>
    <t>15332877654</t>
    <phoneticPr fontId="4" type="noConversion"/>
  </si>
  <si>
    <t>2008.4.2</t>
    <phoneticPr fontId="4" type="noConversion"/>
  </si>
  <si>
    <t>测量仪器、光电仪器、实验仪器、检测仪器、教学仪器及配件销售</t>
    <phoneticPr fontId="4" type="noConversion"/>
  </si>
  <si>
    <t>内地税字150801670697548</t>
    <phoneticPr fontId="4" type="noConversion"/>
  </si>
  <si>
    <t>67069754-8</t>
    <phoneticPr fontId="4" type="noConversion"/>
  </si>
  <si>
    <t>核准号：J2070000370901
编号：1910-00204477</t>
    <phoneticPr fontId="4" type="noConversion"/>
  </si>
  <si>
    <t>411101040007345</t>
    <phoneticPr fontId="4" type="noConversion"/>
  </si>
  <si>
    <t>2016.10.18</t>
    <phoneticPr fontId="4" type="noConversion"/>
  </si>
  <si>
    <t>晋城市兴方管业有限公司</t>
    <phoneticPr fontId="4" type="noConversion"/>
  </si>
  <si>
    <t xml:space="preserve">91140525672333043W </t>
    <phoneticPr fontId="4" type="noConversion"/>
  </si>
  <si>
    <t xml:space="preserve">晋城市泽州县南村镇段匠村南 </t>
    <phoneticPr fontId="4" type="noConversion"/>
  </si>
  <si>
    <t>王奎德</t>
    <phoneticPr fontId="4" type="noConversion"/>
  </si>
  <si>
    <t>13613569000</t>
    <phoneticPr fontId="4" type="noConversion"/>
  </si>
  <si>
    <t>朱铁强</t>
    <phoneticPr fontId="4" type="noConversion"/>
  </si>
  <si>
    <t>15847634353</t>
    <phoneticPr fontId="4" type="noConversion"/>
  </si>
  <si>
    <t>52000万元</t>
    <phoneticPr fontId="4" type="noConversion"/>
  </si>
  <si>
    <t>2008.3.26</t>
    <phoneticPr fontId="4" type="noConversion"/>
  </si>
  <si>
    <t>生产、销售、安装及出口水冷金属型球墨铸造管、球墨管件、铸件，生产</t>
    <phoneticPr fontId="4" type="noConversion"/>
  </si>
  <si>
    <t>核准号：J1680001075903
编号：1610-01154036</t>
    <phoneticPr fontId="4" type="noConversion"/>
  </si>
  <si>
    <t>晋城农村商业银行</t>
    <phoneticPr fontId="4" type="noConversion"/>
  </si>
  <si>
    <t>11009101200000002438</t>
    <phoneticPr fontId="4" type="noConversion"/>
  </si>
  <si>
    <t xml:space="preserve">太原北代铸造有限公司 </t>
    <phoneticPr fontId="4" type="noConversion"/>
  </si>
  <si>
    <t xml:space="preserve">140100200403842 </t>
    <phoneticPr fontId="4" type="noConversion"/>
  </si>
  <si>
    <t xml:space="preserve">太原市小店区北格镇代家堡村 </t>
    <phoneticPr fontId="4" type="noConversion"/>
  </si>
  <si>
    <t>侯永卫</t>
    <phoneticPr fontId="4" type="noConversion"/>
  </si>
  <si>
    <t>13834528103</t>
    <phoneticPr fontId="4" type="noConversion"/>
  </si>
  <si>
    <t>何燕</t>
    <phoneticPr fontId="4" type="noConversion"/>
  </si>
  <si>
    <t>13919331136</t>
    <phoneticPr fontId="4" type="noConversion"/>
  </si>
  <si>
    <t>2009.8.20</t>
    <phoneticPr fontId="4" type="noConversion"/>
  </si>
  <si>
    <t>暖气片及配件的铸造与销售</t>
    <phoneticPr fontId="4" type="noConversion"/>
  </si>
  <si>
    <t>晋国税字140105692245489</t>
    <phoneticPr fontId="4" type="noConversion"/>
  </si>
  <si>
    <t>69224548-9</t>
    <phoneticPr fontId="4" type="noConversion"/>
  </si>
  <si>
    <t>核准号：J161001244101
编号：1610-00111282</t>
    <phoneticPr fontId="4" type="noConversion"/>
  </si>
  <si>
    <t>中国工商银行太原市小店支行</t>
    <phoneticPr fontId="4" type="noConversion"/>
  </si>
  <si>
    <t>0502127009200100302</t>
    <phoneticPr fontId="4" type="noConversion"/>
  </si>
  <si>
    <t>铸铁暖气片</t>
    <phoneticPr fontId="4" type="noConversion"/>
  </si>
  <si>
    <t>包头市昌霖建筑机械租赁有限公司</t>
    <phoneticPr fontId="4" type="noConversion"/>
  </si>
  <si>
    <t xml:space="preserve">9115020332896230XB </t>
    <phoneticPr fontId="4" type="noConversion"/>
  </si>
  <si>
    <t>包头市昆区哈业脑包镇新光五村69号</t>
    <phoneticPr fontId="4" type="noConversion"/>
  </si>
  <si>
    <t>王瑞华</t>
    <phoneticPr fontId="4" type="noConversion"/>
  </si>
  <si>
    <t>13948422826</t>
    <phoneticPr fontId="4" type="noConversion"/>
  </si>
  <si>
    <t>2015.2.12</t>
    <phoneticPr fontId="4" type="noConversion"/>
  </si>
  <si>
    <t>建筑机械设备租赁、建筑丝杠、脚手架管、扣件、脚手架板、钢模租赁</t>
    <phoneticPr fontId="4" type="noConversion"/>
  </si>
  <si>
    <t>核准号：J1920006956101
编号：1910-00842123</t>
    <phoneticPr fontId="4" type="noConversion"/>
  </si>
  <si>
    <t>中国建设银行包头上都支行</t>
    <phoneticPr fontId="4" type="noConversion"/>
  </si>
  <si>
    <t>15001716697052500918</t>
    <phoneticPr fontId="4" type="noConversion"/>
  </si>
  <si>
    <t>内蒙古汇霖租赁有限公司</t>
    <phoneticPr fontId="4" type="noConversion"/>
  </si>
  <si>
    <t xml:space="preserve">91150103399097624L </t>
    <phoneticPr fontId="4" type="noConversion"/>
  </si>
  <si>
    <t>呼和浩特市回民区文化宫街西巷25号</t>
    <phoneticPr fontId="4" type="noConversion"/>
  </si>
  <si>
    <t>呼吉乐</t>
    <phoneticPr fontId="4" type="noConversion"/>
  </si>
  <si>
    <t>15598220012</t>
    <phoneticPr fontId="4" type="noConversion"/>
  </si>
  <si>
    <t>耿照华</t>
    <phoneticPr fontId="4" type="noConversion"/>
  </si>
  <si>
    <t>13847176960</t>
    <phoneticPr fontId="4" type="noConversion"/>
  </si>
  <si>
    <t>2014.6.9</t>
    <phoneticPr fontId="4" type="noConversion"/>
  </si>
  <si>
    <t>机械设备、建筑设备、汽车、房屋、场地的租赁</t>
    <phoneticPr fontId="4" type="noConversion"/>
  </si>
  <si>
    <t>核准号：J1910010024702
编号：1910-00994415</t>
    <phoneticPr fontId="4" type="noConversion"/>
  </si>
  <si>
    <t>中国建设银行呼和浩特大学西街支行</t>
    <phoneticPr fontId="4" type="noConversion"/>
  </si>
  <si>
    <t>15001706674052503119</t>
    <phoneticPr fontId="4" type="noConversion"/>
  </si>
  <si>
    <t>大连鸿升立体泊车建造有限公司</t>
    <phoneticPr fontId="4" type="noConversion"/>
  </si>
  <si>
    <t>91210200051110429Y</t>
    <phoneticPr fontId="4" type="noConversion"/>
  </si>
  <si>
    <t>辽宁省大连市甘井子区大连湾街道苏家村</t>
    <phoneticPr fontId="4" type="noConversion"/>
  </si>
  <si>
    <t>周元庆</t>
    <phoneticPr fontId="4" type="noConversion"/>
  </si>
  <si>
    <t>18742053999</t>
    <phoneticPr fontId="4" type="noConversion"/>
  </si>
  <si>
    <t>刘学信</t>
    <phoneticPr fontId="4" type="noConversion"/>
  </si>
  <si>
    <t>139472070909</t>
    <phoneticPr fontId="4" type="noConversion"/>
  </si>
  <si>
    <t>2012.11.2</t>
    <phoneticPr fontId="4" type="noConversion"/>
  </si>
  <si>
    <t>机械式立体停车设备的生产、安装、改造、维修（涉及行政许可的取得许可证后方可经营）；</t>
    <phoneticPr fontId="4" type="noConversion"/>
  </si>
  <si>
    <t>核准号：J2220021973201
编号：2210-01613733</t>
    <phoneticPr fontId="4" type="noConversion"/>
  </si>
  <si>
    <t>中国建设银行大连春柳支行</t>
    <phoneticPr fontId="4" type="noConversion"/>
  </si>
  <si>
    <t>21201501600053005504</t>
    <phoneticPr fontId="4" type="noConversion"/>
  </si>
  <si>
    <t>机械式停车设备</t>
    <phoneticPr fontId="4" type="noConversion"/>
  </si>
  <si>
    <t>2016.10.19</t>
    <phoneticPr fontId="4" type="noConversion"/>
  </si>
  <si>
    <t>天津市恒发祥钢材贸易有限公司</t>
    <phoneticPr fontId="4" type="noConversion"/>
  </si>
  <si>
    <t xml:space="preserve"> 有限责任公司  </t>
    <phoneticPr fontId="4" type="noConversion"/>
  </si>
  <si>
    <t>120110000047714</t>
    <phoneticPr fontId="4" type="noConversion"/>
  </si>
  <si>
    <t xml:space="preserve">天津市东丽区金钟街新中村木材市场17号 </t>
    <phoneticPr fontId="4" type="noConversion"/>
  </si>
  <si>
    <t>郑丽群</t>
    <phoneticPr fontId="4" type="noConversion"/>
  </si>
  <si>
    <t>18622195588</t>
    <phoneticPr fontId="4" type="noConversion"/>
  </si>
  <si>
    <t>郑建仙</t>
    <phoneticPr fontId="4" type="noConversion"/>
  </si>
  <si>
    <t>13820282858</t>
    <phoneticPr fontId="4" type="noConversion"/>
  </si>
  <si>
    <t>2008.10.31</t>
    <phoneticPr fontId="4" type="noConversion"/>
  </si>
  <si>
    <t>钢材、木材、建筑材料、五金、土产杂品批发兼零售</t>
    <phoneticPr fontId="4" type="noConversion"/>
  </si>
  <si>
    <t>津国税字120110679449129</t>
    <phoneticPr fontId="4" type="noConversion"/>
  </si>
  <si>
    <t>67944912-9</t>
    <phoneticPr fontId="4" type="noConversion"/>
  </si>
  <si>
    <t>核准号：J1100022366101
编号：1100-01613733</t>
    <phoneticPr fontId="4" type="noConversion"/>
  </si>
  <si>
    <t>中国工商银行天津市王串场支行</t>
    <phoneticPr fontId="4" type="noConversion"/>
  </si>
  <si>
    <t>0302030809300094863</t>
    <phoneticPr fontId="4" type="noConversion"/>
  </si>
  <si>
    <t>木模板、木材</t>
    <phoneticPr fontId="4" type="noConversion"/>
  </si>
  <si>
    <t>2016.10.20</t>
    <phoneticPr fontId="4" type="noConversion"/>
  </si>
  <si>
    <t>锡林浩特市博泰混凝土制品有限公司</t>
    <phoneticPr fontId="4" type="noConversion"/>
  </si>
  <si>
    <t>91152502558107165K</t>
    <phoneticPr fontId="4" type="noConversion"/>
  </si>
  <si>
    <t>锡林浩特市杭办东胜社区</t>
    <phoneticPr fontId="4" type="noConversion"/>
  </si>
  <si>
    <t>高建忠</t>
    <phoneticPr fontId="4" type="noConversion"/>
  </si>
  <si>
    <t>15047172323</t>
    <phoneticPr fontId="4" type="noConversion"/>
  </si>
  <si>
    <t>2010.6.30</t>
    <phoneticPr fontId="4" type="noConversion"/>
  </si>
  <si>
    <t>混凝土搅拌、化验、水泥制品生产销售</t>
    <phoneticPr fontId="4" type="noConversion"/>
  </si>
  <si>
    <t>核准号：J2010000550301
编号：1910-00453987</t>
    <phoneticPr fontId="4" type="noConversion"/>
  </si>
  <si>
    <t>中国银行锡林浩特分行营业部</t>
    <phoneticPr fontId="4" type="noConversion"/>
  </si>
  <si>
    <t>149208968532</t>
    <phoneticPr fontId="4" type="noConversion"/>
  </si>
  <si>
    <t>江苏江科电气有限公司</t>
    <phoneticPr fontId="4" type="noConversion"/>
  </si>
  <si>
    <t xml:space="preserve">913211823019222016 </t>
    <phoneticPr fontId="4" type="noConversion"/>
  </si>
  <si>
    <t>镇江市扬中市新坝镇科技园区支五路48号</t>
    <phoneticPr fontId="4" type="noConversion"/>
  </si>
  <si>
    <t>陆贤明</t>
    <phoneticPr fontId="4" type="noConversion"/>
  </si>
  <si>
    <t>18913414288</t>
    <phoneticPr fontId="4" type="noConversion"/>
  </si>
  <si>
    <t>芮钢城</t>
    <phoneticPr fontId="4" type="noConversion"/>
  </si>
  <si>
    <t>13304721081</t>
    <phoneticPr fontId="4" type="noConversion"/>
  </si>
  <si>
    <t>2014.5.12</t>
    <phoneticPr fontId="4" type="noConversion"/>
  </si>
  <si>
    <t>桥架、母线、开关柜、滑触线、地面线槽、仪表管阀件、支吊架、补偿器、照明灯具加工、制造及安装</t>
    <phoneticPr fontId="4" type="noConversion"/>
  </si>
  <si>
    <t>核准号：J3143001616101
编号：3010-04052314</t>
    <phoneticPr fontId="4" type="noConversion"/>
  </si>
  <si>
    <t>江苏扬中农村商业银行新坝支行</t>
    <phoneticPr fontId="4" type="noConversion"/>
  </si>
  <si>
    <t>3211050111010091234562</t>
    <phoneticPr fontId="4" type="noConversion"/>
  </si>
  <si>
    <t>电缆桥架、开关柜、滑线</t>
    <phoneticPr fontId="4" type="noConversion"/>
  </si>
  <si>
    <t>2016.10.24</t>
    <phoneticPr fontId="4" type="noConversion"/>
  </si>
  <si>
    <t>张吉鹏</t>
    <phoneticPr fontId="4" type="noConversion"/>
  </si>
  <si>
    <t xml:space="preserve"> 甘肃志展贸易有限公司 </t>
    <phoneticPr fontId="4" type="noConversion"/>
  </si>
  <si>
    <t xml:space="preserve">620000200005154  </t>
    <phoneticPr fontId="4" type="noConversion"/>
  </si>
  <si>
    <t xml:space="preserve">甘肃省兰州市城关区张掖路街道张掖路1号保利大厦27层001室 </t>
    <phoneticPr fontId="4" type="noConversion"/>
  </si>
  <si>
    <t>马民光</t>
    <phoneticPr fontId="4" type="noConversion"/>
  </si>
  <si>
    <t>13995017118</t>
    <phoneticPr fontId="4" type="noConversion"/>
  </si>
  <si>
    <t>杨晓娟</t>
    <phoneticPr fontId="4" type="noConversion"/>
  </si>
  <si>
    <t>13919903213</t>
    <phoneticPr fontId="4" type="noConversion"/>
  </si>
  <si>
    <t>2008.3.18</t>
    <phoneticPr fontId="4" type="noConversion"/>
  </si>
  <si>
    <t>金属材料、化工产品（不含国家限制产品）、建筑材料、通用机械、专用设备、汽车配件</t>
    <phoneticPr fontId="4" type="noConversion"/>
  </si>
  <si>
    <t>甘国税字620102670820470</t>
    <phoneticPr fontId="4" type="noConversion"/>
  </si>
  <si>
    <t>67082047-0</t>
    <phoneticPr fontId="4" type="noConversion"/>
  </si>
  <si>
    <t>核准号：J8210005112301
编号：8210-00196903</t>
    <phoneticPr fontId="4" type="noConversion"/>
  </si>
  <si>
    <t>兰州市商业银行东兴支行</t>
    <phoneticPr fontId="4" type="noConversion"/>
  </si>
  <si>
    <t>7021173191232012</t>
    <phoneticPr fontId="4" type="noConversion"/>
  </si>
  <si>
    <t>甘肃分公司</t>
    <phoneticPr fontId="4" type="noConversion"/>
  </si>
  <si>
    <t>王鹏如</t>
    <phoneticPr fontId="4" type="noConversion"/>
  </si>
  <si>
    <t xml:space="preserve">甘肃鲁森商贸有限公司 </t>
    <phoneticPr fontId="4" type="noConversion"/>
  </si>
  <si>
    <t xml:space="preserve"> 有限责任公司(自然人独资) </t>
    <phoneticPr fontId="4" type="noConversion"/>
  </si>
  <si>
    <t>91620104MA743UT65F</t>
    <phoneticPr fontId="4" type="noConversion"/>
  </si>
  <si>
    <t xml:space="preserve">甘肃省兰州市西固区环行西路6号A2号楼4室 </t>
    <phoneticPr fontId="4" type="noConversion"/>
  </si>
  <si>
    <t>季进喜</t>
    <phoneticPr fontId="4" type="noConversion"/>
  </si>
  <si>
    <t>13659455111</t>
    <phoneticPr fontId="4" type="noConversion"/>
  </si>
  <si>
    <t>司呈河</t>
    <phoneticPr fontId="4" type="noConversion"/>
  </si>
  <si>
    <t>13225302622</t>
    <phoneticPr fontId="4" type="noConversion"/>
  </si>
  <si>
    <t>木材、竹木制品、钢材、陶瓷、建筑材料、装饰材料、环保设备、五金交电、劳保用品、工艺品、砂石、灯具的批发零售</t>
    <phoneticPr fontId="4" type="noConversion"/>
  </si>
  <si>
    <t>核准号：J8210014816701
编号：8210-00635035</t>
    <phoneticPr fontId="4" type="noConversion"/>
  </si>
  <si>
    <t>招商银行兰州天鹅湖支行</t>
    <phoneticPr fontId="4" type="noConversion"/>
  </si>
  <si>
    <t>931904606210505</t>
    <phoneticPr fontId="4" type="noConversion"/>
  </si>
  <si>
    <t>木材、五金交电、装饰材料、陶瓷、电线电缆</t>
    <phoneticPr fontId="4" type="noConversion"/>
  </si>
  <si>
    <t xml:space="preserve">甘肃弘耀建设工程有限公司 </t>
    <phoneticPr fontId="4" type="noConversion"/>
  </si>
  <si>
    <t>916201000735678257</t>
    <phoneticPr fontId="4" type="noConversion"/>
  </si>
  <si>
    <t xml:space="preserve">甘肃省兰州市兰州新区中川镇华家井村 </t>
    <phoneticPr fontId="4" type="noConversion"/>
  </si>
  <si>
    <t>朱得胜</t>
    <phoneticPr fontId="4" type="noConversion"/>
  </si>
  <si>
    <t>18993189777</t>
    <phoneticPr fontId="4" type="noConversion"/>
  </si>
  <si>
    <t>康泽元</t>
    <phoneticPr fontId="4" type="noConversion"/>
  </si>
  <si>
    <t>18919895688</t>
    <phoneticPr fontId="4" type="noConversion"/>
  </si>
  <si>
    <t>2013.7.24</t>
    <phoneticPr fontId="4" type="noConversion"/>
  </si>
  <si>
    <t>市政工程、建筑工程、装饰工程、内外墙保温工程、钢结构工程、园林绿化工程（以上项目凭资质经营）；劳务分包；沥青混凝土、商品混凝土销售</t>
    <phoneticPr fontId="4" type="noConversion"/>
  </si>
  <si>
    <t>核准号：J8210009714401
编号：8210-00409904</t>
    <phoneticPr fontId="4" type="noConversion"/>
  </si>
  <si>
    <t>中国银行兰州市西周支行</t>
    <phoneticPr fontId="4" type="noConversion"/>
  </si>
  <si>
    <t>104533569788</t>
    <phoneticPr fontId="4" type="noConversion"/>
  </si>
  <si>
    <t>山东盛德机械有限公司</t>
    <phoneticPr fontId="4" type="noConversion"/>
  </si>
  <si>
    <t>913707246140790839</t>
    <phoneticPr fontId="4" type="noConversion"/>
  </si>
  <si>
    <t>临朐县东城开发区巨洋路3387号</t>
    <phoneticPr fontId="4" type="noConversion"/>
  </si>
  <si>
    <t>张本亮</t>
    <phoneticPr fontId="4" type="noConversion"/>
  </si>
  <si>
    <t>13706467966</t>
    <phoneticPr fontId="4" type="noConversion"/>
  </si>
  <si>
    <t>王超</t>
    <phoneticPr fontId="4" type="noConversion"/>
  </si>
  <si>
    <t>15265672367</t>
    <phoneticPr fontId="4" type="noConversion"/>
  </si>
  <si>
    <t>2003.7.2</t>
    <phoneticPr fontId="4" type="noConversion"/>
  </si>
  <si>
    <t>铸造机械及配件、铸造材料、除尘设备、喷涂烘干成套设备及配件、汽车配件制造、销售</t>
    <phoneticPr fontId="4" type="noConversion"/>
  </si>
  <si>
    <t>核准号：J4583000027903
编号：4510-00547996</t>
    <phoneticPr fontId="4" type="noConversion"/>
  </si>
  <si>
    <t>临朐县农村信用合作社联合社</t>
    <phoneticPr fontId="4" type="noConversion"/>
  </si>
  <si>
    <t>90708000020100058787</t>
    <phoneticPr fontId="4" type="noConversion"/>
  </si>
  <si>
    <t>抛丸、除尘、喷涂设备及备件</t>
    <phoneticPr fontId="4" type="noConversion"/>
  </si>
  <si>
    <t>2016.10.26</t>
    <phoneticPr fontId="4" type="noConversion"/>
  </si>
  <si>
    <t>沈阳三益源工程机械有限公司</t>
    <phoneticPr fontId="4" type="noConversion"/>
  </si>
  <si>
    <t xml:space="preserve">912101065838987713      </t>
    <phoneticPr fontId="4" type="noConversion"/>
  </si>
  <si>
    <t>沈阳经济技术开发区燕塞湖街31号-3号</t>
    <phoneticPr fontId="4" type="noConversion"/>
  </si>
  <si>
    <t>黄显荣</t>
    <phoneticPr fontId="4" type="noConversion"/>
  </si>
  <si>
    <t>13898195139</t>
    <phoneticPr fontId="4" type="noConversion"/>
  </si>
  <si>
    <t>2012.1.10</t>
    <phoneticPr fontId="4" type="noConversion"/>
  </si>
  <si>
    <t>三一牌工程机械整机、配件和其它工程机械设备的销售</t>
    <phoneticPr fontId="4" type="noConversion"/>
  </si>
  <si>
    <t>核准号：J2210025148902
编号：2210-02092365</t>
    <phoneticPr fontId="4" type="noConversion"/>
  </si>
  <si>
    <t>中国光大银行沈阳皇姑支行</t>
    <phoneticPr fontId="4" type="noConversion"/>
  </si>
  <si>
    <t>75810188000130903</t>
    <phoneticPr fontId="4" type="noConversion"/>
  </si>
  <si>
    <t>履带吊配件</t>
    <phoneticPr fontId="4" type="noConversion"/>
  </si>
  <si>
    <t>包头市缪麒贸易有限公司</t>
    <phoneticPr fontId="4" type="noConversion"/>
  </si>
  <si>
    <t>线下转入</t>
    <phoneticPr fontId="4" type="noConversion"/>
  </si>
  <si>
    <t>91150203MA0MW5JA84</t>
    <phoneticPr fontId="4" type="noConversion"/>
  </si>
  <si>
    <t>包头市昆区黄河大街以南林荫南路以西京奥港花园22-1310</t>
    <phoneticPr fontId="4" type="noConversion"/>
  </si>
  <si>
    <t>张晶</t>
    <phoneticPr fontId="4" type="noConversion"/>
  </si>
  <si>
    <t>15124837999</t>
    <phoneticPr fontId="4" type="noConversion"/>
  </si>
  <si>
    <t>侯永平</t>
    <phoneticPr fontId="4" type="noConversion"/>
  </si>
  <si>
    <t>13171235453</t>
    <phoneticPr fontId="4" type="noConversion"/>
  </si>
  <si>
    <t>2015.10.27</t>
    <phoneticPr fontId="4" type="noConversion"/>
  </si>
  <si>
    <t>钢材、建材、水泥、五金交电、金属材料、水暖配件、电线电缆、装饰材料、防水材料、保温材料、化工产品</t>
    <phoneticPr fontId="4" type="noConversion"/>
  </si>
  <si>
    <t>核准号：J1920007507801
编号：1910-00865251</t>
    <phoneticPr fontId="4" type="noConversion"/>
  </si>
  <si>
    <t>15050171667700000008</t>
    <phoneticPr fontId="4" type="noConversion"/>
  </si>
  <si>
    <t>包头市麟辉商贸有限公司</t>
    <phoneticPr fontId="4" type="noConversion"/>
  </si>
  <si>
    <t>150203000114648</t>
    <phoneticPr fontId="4" type="noConversion"/>
  </si>
  <si>
    <t>包头市昆区友谊大街十三号街坊34-8</t>
    <phoneticPr fontId="4" type="noConversion"/>
  </si>
  <si>
    <t>焦利军</t>
    <phoneticPr fontId="4" type="noConversion"/>
  </si>
  <si>
    <t>13088453441</t>
    <phoneticPr fontId="4" type="noConversion"/>
  </si>
  <si>
    <t>郭登红</t>
    <phoneticPr fontId="4" type="noConversion"/>
  </si>
  <si>
    <t>18547261798</t>
    <phoneticPr fontId="4" type="noConversion"/>
  </si>
  <si>
    <t>2015.8.4</t>
    <phoneticPr fontId="4" type="noConversion"/>
  </si>
  <si>
    <t>内国税字150203341298431</t>
    <phoneticPr fontId="4" type="noConversion"/>
  </si>
  <si>
    <t>34129843-1</t>
    <phoneticPr fontId="4" type="noConversion"/>
  </si>
  <si>
    <t>核准号：J1920007349401
编号：1910-00864706</t>
    <phoneticPr fontId="4" type="noConversion"/>
  </si>
  <si>
    <t>152001470018010117760</t>
    <phoneticPr fontId="4" type="noConversion"/>
  </si>
  <si>
    <t xml:space="preserve">包头市鑫磊旺贸易有限责任公司 </t>
    <phoneticPr fontId="4" type="noConversion"/>
  </si>
  <si>
    <t>9115020466406076XJ</t>
    <phoneticPr fontId="4" type="noConversion"/>
  </si>
  <si>
    <t>包头市青山区新型居住区（温馨园）-22-152</t>
    <phoneticPr fontId="4" type="noConversion"/>
  </si>
  <si>
    <t>郭凤勇</t>
    <phoneticPr fontId="4" type="noConversion"/>
  </si>
  <si>
    <t>13604725011</t>
    <phoneticPr fontId="4" type="noConversion"/>
  </si>
  <si>
    <t>张晓东</t>
    <phoneticPr fontId="4" type="noConversion"/>
  </si>
  <si>
    <t>13948423325</t>
    <phoneticPr fontId="4" type="noConversion"/>
  </si>
  <si>
    <t>2007.6.21</t>
    <phoneticPr fontId="4" type="noConversion"/>
  </si>
  <si>
    <t>钢材、建筑材料、稀土产品、有色金属、水泥制品、化工产品（除专营及危险品）的销售</t>
    <phoneticPr fontId="4" type="noConversion"/>
  </si>
  <si>
    <t>核准号：J1920002224502
编号：1910-00066887</t>
    <phoneticPr fontId="4" type="noConversion"/>
  </si>
  <si>
    <t>149206816172</t>
    <phoneticPr fontId="4" type="noConversion"/>
  </si>
  <si>
    <t>螺旋焊管、热镀锌管</t>
    <phoneticPr fontId="4" type="noConversion"/>
  </si>
  <si>
    <t>联通系统集成有限公司内蒙古自治区分公司</t>
    <phoneticPr fontId="4" type="noConversion"/>
  </si>
  <si>
    <t>有限责任公司分公司(国有控股)</t>
    <phoneticPr fontId="4" type="noConversion"/>
  </si>
  <si>
    <t>9115010579719776XC</t>
    <phoneticPr fontId="4" type="noConversion"/>
  </si>
  <si>
    <t>呼和浩特市赛罕区乌兰察布东路８９号办公楼６楼</t>
    <phoneticPr fontId="4" type="noConversion"/>
  </si>
  <si>
    <t>张如昌</t>
    <phoneticPr fontId="4" type="noConversion"/>
  </si>
  <si>
    <t>18647100163</t>
    <phoneticPr fontId="4" type="noConversion"/>
  </si>
  <si>
    <t>田宇</t>
    <phoneticPr fontId="4" type="noConversion"/>
  </si>
  <si>
    <t>18647103650</t>
    <phoneticPr fontId="4" type="noConversion"/>
  </si>
  <si>
    <t>55000万元</t>
    <phoneticPr fontId="4" type="noConversion"/>
  </si>
  <si>
    <t>2007.3.6</t>
    <phoneticPr fontId="4" type="noConversion"/>
  </si>
  <si>
    <t>公共安全技术防范系统设计、施工、维修 一般经营项目：经营与通信及信息业务相关的系统集成、计算机信息系统集成及软件开发</t>
    <phoneticPr fontId="4" type="noConversion"/>
  </si>
  <si>
    <t>核准号：J1910003240905
编号：1910-00971533</t>
    <phoneticPr fontId="4" type="noConversion"/>
  </si>
  <si>
    <t>中国工商银行呼和浩特市新城支行</t>
    <phoneticPr fontId="4" type="noConversion"/>
  </si>
  <si>
    <t>0602003009200085343</t>
    <phoneticPr fontId="4" type="noConversion"/>
  </si>
  <si>
    <t>通信及信息业务、计算机信息系统集成服务</t>
    <phoneticPr fontId="4" type="noConversion"/>
  </si>
  <si>
    <t>2016.10.27</t>
    <phoneticPr fontId="4" type="noConversion"/>
  </si>
  <si>
    <t>天津日腾飞管业有限公司</t>
    <phoneticPr fontId="4" type="noConversion"/>
  </si>
  <si>
    <t xml:space="preserve">91120224697403845Q </t>
    <phoneticPr fontId="4" type="noConversion"/>
  </si>
  <si>
    <t>天津宝坻九园工业园区兴运道6号</t>
    <phoneticPr fontId="4" type="noConversion"/>
  </si>
  <si>
    <t>王增泽</t>
    <phoneticPr fontId="4" type="noConversion"/>
  </si>
  <si>
    <t>022-86353366</t>
    <phoneticPr fontId="4" type="noConversion"/>
  </si>
  <si>
    <t>胡琳</t>
    <phoneticPr fontId="4" type="noConversion"/>
  </si>
  <si>
    <t>13920940804</t>
    <phoneticPr fontId="4" type="noConversion"/>
  </si>
  <si>
    <t>5684万元</t>
    <phoneticPr fontId="4" type="noConversion"/>
  </si>
  <si>
    <t>2009.11.11</t>
    <phoneticPr fontId="4" type="noConversion"/>
  </si>
  <si>
    <t>塑料管材、塑料管件、玻璃钢制品、塑钢制品、塑料容器、节水防冻式冲厕器及其他卫生洁具、双瓮式化粪池的制造、加工</t>
    <phoneticPr fontId="4" type="noConversion"/>
  </si>
  <si>
    <t>核准号：J1100025201803
编号：1100-00998075</t>
    <phoneticPr fontId="4" type="noConversion"/>
  </si>
  <si>
    <t>中国农业银行天津新城开发区支行</t>
    <phoneticPr fontId="4" type="noConversion"/>
  </si>
  <si>
    <t>090201040003639</t>
    <phoneticPr fontId="4" type="noConversion"/>
  </si>
  <si>
    <t>塑料管材、管件</t>
    <phoneticPr fontId="4" type="noConversion"/>
  </si>
  <si>
    <t>江苏金波新材料科技有限公司</t>
    <phoneticPr fontId="4" type="noConversion"/>
  </si>
  <si>
    <t>9132118214145521XF</t>
    <phoneticPr fontId="4" type="noConversion"/>
  </si>
  <si>
    <t>扬中市永胜工业开发区</t>
    <phoneticPr fontId="4" type="noConversion"/>
  </si>
  <si>
    <t>陈德明</t>
    <phoneticPr fontId="4" type="noConversion"/>
  </si>
  <si>
    <t>13905289662</t>
    <phoneticPr fontId="4" type="noConversion"/>
  </si>
  <si>
    <t>陈建</t>
    <phoneticPr fontId="4" type="noConversion"/>
  </si>
  <si>
    <t>18912118586</t>
    <phoneticPr fontId="4" type="noConversion"/>
  </si>
  <si>
    <t>8078.98万元</t>
    <phoneticPr fontId="4" type="noConversion"/>
  </si>
  <si>
    <t>1993.5.22</t>
    <phoneticPr fontId="4" type="noConversion"/>
  </si>
  <si>
    <t>电工器材、塑料制品、管阀件、铝制品、金属门窗、其它金属制品制造</t>
    <phoneticPr fontId="4" type="noConversion"/>
  </si>
  <si>
    <t>核准号：J3143000675702
编号：3010-03476244</t>
    <phoneticPr fontId="4" type="noConversion"/>
  </si>
  <si>
    <t>江苏扬中农村商业银行江州支行</t>
    <phoneticPr fontId="4" type="noConversion"/>
  </si>
  <si>
    <t>3211052401201000019012</t>
    <phoneticPr fontId="4" type="noConversion"/>
  </si>
  <si>
    <t>PE管材、管件
PP管材、管件
钢塑复合管
高压柔性复合管</t>
    <phoneticPr fontId="4" type="noConversion"/>
  </si>
  <si>
    <t>2016.10.28</t>
    <phoneticPr fontId="4" type="noConversion"/>
  </si>
  <si>
    <t>山西离石电缆有限公司</t>
    <phoneticPr fontId="4" type="noConversion"/>
  </si>
  <si>
    <t xml:space="preserve">有限责任公司(自然人投资或控股的法人独资) </t>
    <phoneticPr fontId="4" type="noConversion"/>
  </si>
  <si>
    <t>91141100112640002T</t>
    <phoneticPr fontId="4" type="noConversion"/>
  </si>
  <si>
    <t xml:space="preserve">山西省吕梁市离石区下安工业园 </t>
    <phoneticPr fontId="4" type="noConversion"/>
  </si>
  <si>
    <t>李新民</t>
    <phoneticPr fontId="4" type="noConversion"/>
  </si>
  <si>
    <t>15135813917</t>
    <phoneticPr fontId="4" type="noConversion"/>
  </si>
  <si>
    <t>王彦军</t>
    <phoneticPr fontId="4" type="noConversion"/>
  </si>
  <si>
    <t>13451328838
18535838848</t>
    <phoneticPr fontId="4" type="noConversion"/>
  </si>
  <si>
    <t>1996.7.26</t>
    <phoneticPr fontId="4" type="noConversion"/>
  </si>
  <si>
    <t>制造电线电缆</t>
    <phoneticPr fontId="4" type="noConversion"/>
  </si>
  <si>
    <t>核准号：J1730000055702
编号：1610-00637980</t>
    <phoneticPr fontId="4" type="noConversion"/>
  </si>
  <si>
    <t>中国工商银行石州支行</t>
    <phoneticPr fontId="4" type="noConversion"/>
  </si>
  <si>
    <t>0509021009022102397</t>
    <phoneticPr fontId="4" type="noConversion"/>
  </si>
  <si>
    <t>2016.10.31</t>
    <phoneticPr fontId="4" type="noConversion"/>
  </si>
  <si>
    <t>宜昌精联电子科技有限公司</t>
    <phoneticPr fontId="4" type="noConversion"/>
  </si>
  <si>
    <t>91420500082309385Y</t>
    <phoneticPr fontId="4" type="noConversion"/>
  </si>
  <si>
    <t>宜昌市珠海路8号第10层A区09、10号</t>
    <phoneticPr fontId="4" type="noConversion"/>
  </si>
  <si>
    <t>袁运韬</t>
    <phoneticPr fontId="4" type="noConversion"/>
  </si>
  <si>
    <t>15571774307</t>
    <phoneticPr fontId="4" type="noConversion"/>
  </si>
  <si>
    <t>机械电子产品开发、维修、销售</t>
    <phoneticPr fontId="4" type="noConversion"/>
  </si>
  <si>
    <t>核准号：J5260004852701
编号：5210-01268074</t>
    <phoneticPr fontId="4" type="noConversion"/>
  </si>
  <si>
    <t>中国银行宜昌城东支行</t>
    <phoneticPr fontId="4" type="noConversion"/>
  </si>
  <si>
    <t>571663328230</t>
    <phoneticPr fontId="4" type="noConversion"/>
  </si>
  <si>
    <t>力矩限制器</t>
    <phoneticPr fontId="4" type="noConversion"/>
  </si>
  <si>
    <t>聂耀军</t>
    <phoneticPr fontId="4" type="noConversion"/>
  </si>
  <si>
    <t>乌海市恒大水泥制品有限公司</t>
    <phoneticPr fontId="4" type="noConversion"/>
  </si>
  <si>
    <t>有限责任公司(法人独资,私营)</t>
    <phoneticPr fontId="4" type="noConversion"/>
  </si>
  <si>
    <t>91150302575675201R</t>
    <phoneticPr fontId="4" type="noConversion"/>
  </si>
  <si>
    <t>邬曙光</t>
    <phoneticPr fontId="4" type="noConversion"/>
  </si>
  <si>
    <t>13904736787</t>
    <phoneticPr fontId="4" type="noConversion"/>
  </si>
  <si>
    <t>李永强</t>
    <phoneticPr fontId="4" type="noConversion"/>
  </si>
  <si>
    <t>15147318803</t>
    <phoneticPr fontId="4" type="noConversion"/>
  </si>
  <si>
    <t>2011.6.10</t>
    <phoneticPr fontId="4" type="noConversion"/>
  </si>
  <si>
    <t>混凝土搅拌；制作外加剂；砌块砖、地面砖加工</t>
    <phoneticPr fontId="4" type="noConversion"/>
  </si>
  <si>
    <t>核准号：J1930001153802
编号：1910-00226558</t>
    <phoneticPr fontId="4" type="noConversion"/>
  </si>
  <si>
    <t>中国建设银行乌海狮城东街支行</t>
    <phoneticPr fontId="4" type="noConversion"/>
  </si>
  <si>
    <t>15001726652059000439</t>
    <phoneticPr fontId="4" type="noConversion"/>
  </si>
  <si>
    <t>2016.11.1</t>
    <phoneticPr fontId="4" type="noConversion"/>
  </si>
  <si>
    <t>西安博深安全科技股份有限公司</t>
    <phoneticPr fontId="4" type="noConversion"/>
  </si>
  <si>
    <t>其他股份有限公司（非上市）</t>
    <phoneticPr fontId="4" type="noConversion"/>
  </si>
  <si>
    <t>91610131556985028E</t>
    <phoneticPr fontId="4" type="noConversion"/>
  </si>
  <si>
    <t>西安市草堂科技产业基地南北九号路科技企业加速器园15号楼</t>
    <phoneticPr fontId="4" type="noConversion"/>
  </si>
  <si>
    <t>王学立</t>
    <phoneticPr fontId="4" type="noConversion"/>
  </si>
  <si>
    <t>029-68753958</t>
    <phoneticPr fontId="4" type="noConversion"/>
  </si>
  <si>
    <t>李玉龙</t>
    <phoneticPr fontId="4" type="noConversion"/>
  </si>
  <si>
    <t>18681898560</t>
    <phoneticPr fontId="4" type="noConversion"/>
  </si>
  <si>
    <t>3600万元</t>
    <phoneticPr fontId="4" type="noConversion"/>
  </si>
  <si>
    <t>2010.7.30</t>
    <phoneticPr fontId="4" type="noConversion"/>
  </si>
  <si>
    <t>安全救生设备、监测监控设备、电子设备、机电设备、检测设备、消防设备、节能设备、环保设备的生产</t>
    <phoneticPr fontId="4" type="noConversion"/>
  </si>
  <si>
    <t>核准号：J7910019278003
编号：7910-01082109</t>
    <phoneticPr fontId="4" type="noConversion"/>
  </si>
  <si>
    <t>西安银行软件园支行</t>
    <phoneticPr fontId="4" type="noConversion"/>
  </si>
  <si>
    <t>912011580000120408</t>
    <phoneticPr fontId="4" type="noConversion"/>
  </si>
  <si>
    <t>监控类设备、通讯类设备、安防消防类设备</t>
    <phoneticPr fontId="4" type="noConversion"/>
  </si>
  <si>
    <t>杜文革</t>
    <phoneticPr fontId="4" type="noConversion"/>
  </si>
  <si>
    <t>包头市同鑫土石方工程有限公司</t>
    <phoneticPr fontId="4" type="noConversion"/>
  </si>
  <si>
    <t xml:space="preserve">91150202MA0MXJ981G </t>
    <phoneticPr fontId="4" type="noConversion"/>
  </si>
  <si>
    <t>包头市东河区沙尔沁镇莎木佳村</t>
    <phoneticPr fontId="4" type="noConversion"/>
  </si>
  <si>
    <t>张国栋</t>
    <phoneticPr fontId="4" type="noConversion"/>
  </si>
  <si>
    <t>13904729362</t>
    <phoneticPr fontId="4" type="noConversion"/>
  </si>
  <si>
    <t>15384856868</t>
    <phoneticPr fontId="4" type="noConversion"/>
  </si>
  <si>
    <t>建材、砂石料的销售</t>
    <phoneticPr fontId="4" type="noConversion"/>
  </si>
  <si>
    <t>核准号：J1920008046401
编号：1910-00980874</t>
    <phoneticPr fontId="4" type="noConversion"/>
  </si>
  <si>
    <t>中国农业银行包头胜利路分理处</t>
    <phoneticPr fontId="4" type="noConversion"/>
  </si>
  <si>
    <t>05619001040001001</t>
    <phoneticPr fontId="4" type="noConversion"/>
  </si>
  <si>
    <t xml:space="preserve">包头市天凯立贸易有限责任公司 </t>
    <phoneticPr fontId="4" type="noConversion"/>
  </si>
  <si>
    <t>91150207670670134U</t>
    <phoneticPr fontId="4" type="noConversion"/>
  </si>
  <si>
    <t>包头市九原区人民政府赛罕街道办事处210国道西正大加油站北50米院内</t>
    <phoneticPr fontId="4" type="noConversion"/>
  </si>
  <si>
    <t xml:space="preserve">韩俊炜 </t>
    <phoneticPr fontId="4" type="noConversion"/>
  </si>
  <si>
    <t>18647225551</t>
    <phoneticPr fontId="4" type="noConversion"/>
  </si>
  <si>
    <t>2008.2.22</t>
    <phoneticPr fontId="4" type="noConversion"/>
  </si>
  <si>
    <t>建材、水泥制品的销售；水泥路面砖的加工、销售；电器机械及器材、普通机械、电子元器件、五金交电、普通机械设备、钢材、矿产品（不含专营）、汽车配件、标准件、煤机配件、碎石的销售</t>
    <phoneticPr fontId="4" type="noConversion"/>
  </si>
  <si>
    <t>核准号：J1920002493802
编号：1910-00982833</t>
    <phoneticPr fontId="4" type="noConversion"/>
  </si>
  <si>
    <t>包商银行青信支行</t>
    <phoneticPr fontId="4" type="noConversion"/>
  </si>
  <si>
    <t>000896557900010</t>
    <phoneticPr fontId="4" type="noConversion"/>
  </si>
  <si>
    <t>包头市华靖工贸有限责任公司</t>
    <phoneticPr fontId="4" type="noConversion"/>
  </si>
  <si>
    <t xml:space="preserve">91150203329044391U </t>
    <phoneticPr fontId="4" type="noConversion"/>
  </si>
  <si>
    <t>包头市昆区青年路9号街坊</t>
    <phoneticPr fontId="4" type="noConversion"/>
  </si>
  <si>
    <t>张华</t>
    <phoneticPr fontId="4" type="noConversion"/>
  </si>
  <si>
    <t>13304728168</t>
    <phoneticPr fontId="4" type="noConversion"/>
  </si>
  <si>
    <t>马炳文</t>
    <phoneticPr fontId="4" type="noConversion"/>
  </si>
  <si>
    <t>15034707542</t>
    <phoneticPr fontId="4" type="noConversion"/>
  </si>
  <si>
    <t>2015.3.26</t>
    <phoneticPr fontId="4" type="noConversion"/>
  </si>
  <si>
    <t>钢材、水泥、木材、机电设备（不含特种设备）、五金交电、家电、电脑耗材、瓷砖、水泵、劳保用品、电器设备、办公用品的销售</t>
    <phoneticPr fontId="4" type="noConversion"/>
  </si>
  <si>
    <t>核准号：J1920006974801
编号：1910-00841425</t>
    <phoneticPr fontId="4" type="noConversion"/>
  </si>
  <si>
    <t>152001470018010113919</t>
    <phoneticPr fontId="4" type="noConversion"/>
  </si>
  <si>
    <t>轴承、金属制品</t>
    <phoneticPr fontId="4" type="noConversion"/>
  </si>
  <si>
    <t>2016.11.2</t>
    <phoneticPr fontId="4" type="noConversion"/>
  </si>
  <si>
    <t>包头市鹏翔达科技有限公司</t>
    <phoneticPr fontId="4" type="noConversion"/>
  </si>
  <si>
    <t>仅做一次性使用</t>
    <phoneticPr fontId="4" type="noConversion"/>
  </si>
  <si>
    <t xml:space="preserve">91150207MA0MY51N0G </t>
    <phoneticPr fontId="4" type="noConversion"/>
  </si>
  <si>
    <t>包头市九原区恒大华府3-1101</t>
    <phoneticPr fontId="4" type="noConversion"/>
  </si>
  <si>
    <t>曹东晓
高文强</t>
    <phoneticPr fontId="4" type="noConversion"/>
  </si>
  <si>
    <t>15391038666
13704735400</t>
    <phoneticPr fontId="4" type="noConversion"/>
  </si>
  <si>
    <t>常宝林</t>
    <phoneticPr fontId="4" type="noConversion"/>
  </si>
  <si>
    <t>13848626894</t>
    <phoneticPr fontId="4" type="noConversion"/>
  </si>
  <si>
    <t>2016.6.17</t>
    <phoneticPr fontId="4" type="noConversion"/>
  </si>
  <si>
    <t>钢材、水泥、混凝土、砂石料、装饰材料、金属制品、不锈钢制品、门窗、钢结构、彩钢板、复合板、C、Z型钢、彩钢配件、活动板房的销售</t>
    <phoneticPr fontId="4" type="noConversion"/>
  </si>
  <si>
    <t>核准号：J1920008150101
编号：1910-00983029</t>
    <phoneticPr fontId="4" type="noConversion"/>
  </si>
  <si>
    <t>内蒙古银行包头友谊大支行</t>
    <phoneticPr fontId="4" type="noConversion"/>
  </si>
  <si>
    <t>125701201020002912</t>
    <phoneticPr fontId="4" type="noConversion"/>
  </si>
  <si>
    <t>钢材、架管扣件租赁、防水材料、门窗、水暖电材料、装饰装修材料</t>
    <phoneticPr fontId="4" type="noConversion"/>
  </si>
  <si>
    <t>2017.5.17孟佳欣增项防水材料、门窗、水暖电材料、装饰装修材料</t>
    <phoneticPr fontId="4" type="noConversion"/>
  </si>
  <si>
    <t>安平县冠顺丝网制品有限公司</t>
    <phoneticPr fontId="4" type="noConversion"/>
  </si>
  <si>
    <t>9113112559993778XD</t>
    <phoneticPr fontId="4" type="noConversion"/>
  </si>
  <si>
    <t>安平县为民街西（严疃工业区）</t>
    <phoneticPr fontId="4" type="noConversion"/>
  </si>
  <si>
    <t>邢恒彬</t>
    <phoneticPr fontId="4" type="noConversion"/>
  </si>
  <si>
    <t>3100万元</t>
    <phoneticPr fontId="4" type="noConversion"/>
  </si>
  <si>
    <t>2012.7.16</t>
    <phoneticPr fontId="4" type="noConversion"/>
  </si>
  <si>
    <t>生产、销售：丝网制品、网片；生产、销售、安装：护栏网、隔离栅、声屏障、边坡防护网、防风抑尘网、交通防护设施；销售：钢板网、塑料网及进出口业务。（</t>
    <phoneticPr fontId="4" type="noConversion"/>
  </si>
  <si>
    <t>核准号：J1488000518101
编号：1210-00598229</t>
    <phoneticPr fontId="4" type="noConversion"/>
  </si>
  <si>
    <t>101299295202</t>
    <phoneticPr fontId="4" type="noConversion"/>
  </si>
  <si>
    <t>护栏网、隔离栅、声屏障、边坡防护网、防风抑尘网</t>
    <phoneticPr fontId="4" type="noConversion"/>
  </si>
  <si>
    <t>重庆博聚金属制造有限公司</t>
    <phoneticPr fontId="4" type="noConversion"/>
  </si>
  <si>
    <t>915001043315403352</t>
    <phoneticPr fontId="4" type="noConversion"/>
  </si>
  <si>
    <t xml:space="preserve">重庆市大渡口区跃进村街道钢花路27号附2号 </t>
    <phoneticPr fontId="4" type="noConversion"/>
  </si>
  <si>
    <t>詹庆海</t>
    <phoneticPr fontId="4" type="noConversion"/>
  </si>
  <si>
    <t>13527328142</t>
    <phoneticPr fontId="4" type="noConversion"/>
  </si>
  <si>
    <t>潘家富</t>
    <phoneticPr fontId="4" type="noConversion"/>
  </si>
  <si>
    <t>18423492953</t>
    <phoneticPr fontId="4" type="noConversion"/>
  </si>
  <si>
    <t>生产、销售：声测管、钢筋连接套筒、钢筋连接滚丝机具、钢结构件</t>
    <phoneticPr fontId="4" type="noConversion"/>
  </si>
  <si>
    <t>核准号：J6530055590701
编号：6530-01105118</t>
    <phoneticPr fontId="4" type="noConversion"/>
  </si>
  <si>
    <t>中国建设银行重庆大渡口支行营业部</t>
    <phoneticPr fontId="4" type="noConversion"/>
  </si>
  <si>
    <t>50001103600050216074</t>
    <phoneticPr fontId="4" type="noConversion"/>
  </si>
  <si>
    <t>声测管</t>
    <phoneticPr fontId="4" type="noConversion"/>
  </si>
  <si>
    <t>2016.11.3</t>
    <phoneticPr fontId="4" type="noConversion"/>
  </si>
  <si>
    <t>泰兴市环隆机电设备有限公司</t>
    <phoneticPr fontId="4" type="noConversion"/>
  </si>
  <si>
    <t>9132128305023602XU</t>
    <phoneticPr fontId="4" type="noConversion"/>
  </si>
  <si>
    <t>泰兴市黄桥镇华溪中路26号</t>
    <phoneticPr fontId="4" type="noConversion"/>
  </si>
  <si>
    <t>周玉宇</t>
    <phoneticPr fontId="4" type="noConversion"/>
  </si>
  <si>
    <t>15861094244</t>
    <phoneticPr fontId="4" type="noConversion"/>
  </si>
  <si>
    <t>封明</t>
    <phoneticPr fontId="4" type="noConversion"/>
  </si>
  <si>
    <t>13948410598</t>
    <phoneticPr fontId="4" type="noConversion"/>
  </si>
  <si>
    <t>50.8万元</t>
    <phoneticPr fontId="4" type="noConversion"/>
  </si>
  <si>
    <t>机电设备、环保设备、给排水成套设备、电控设备、减速机、水泵、阀门、机电产品、五金交电、化工产品（不含危险化学品）、建筑材料销售</t>
    <phoneticPr fontId="4" type="noConversion"/>
  </si>
  <si>
    <t>核准号：J3124002390301
编号：3010-03360911</t>
    <phoneticPr fontId="4" type="noConversion"/>
  </si>
  <si>
    <t>中国农业银行泰兴东郊支行</t>
    <phoneticPr fontId="4" type="noConversion"/>
  </si>
  <si>
    <t>10227701040005225</t>
    <phoneticPr fontId="4" type="noConversion"/>
  </si>
  <si>
    <t>水泵、给排水成套设备、阀门</t>
    <phoneticPr fontId="4" type="noConversion"/>
  </si>
  <si>
    <t>2016.11.4</t>
    <phoneticPr fontId="4" type="noConversion"/>
  </si>
  <si>
    <t>包头市宜林泰商贸有限责任公司</t>
    <phoneticPr fontId="4" type="noConversion"/>
  </si>
  <si>
    <t>91150202MA0MYWJ270</t>
    <phoneticPr fontId="4" type="noConversion"/>
  </si>
  <si>
    <t>东河区西脑包前街贵发山庄7号楼3单元205号</t>
    <phoneticPr fontId="4" type="noConversion"/>
  </si>
  <si>
    <t>庞洁</t>
    <phoneticPr fontId="4" type="noConversion"/>
  </si>
  <si>
    <t>13722130669</t>
    <phoneticPr fontId="4" type="noConversion"/>
  </si>
  <si>
    <t>2016.9.21</t>
    <phoneticPr fontId="4" type="noConversion"/>
  </si>
  <si>
    <t>建筑材料、装璜材料、沙子、石材、沥青、混凝土、水泥制品、钢材、扣件、钢丝绳、防水材料、外墙保温材料、水性涂料、PVC、PPR管材配件、木材、木制品、电线电缆、</t>
    <phoneticPr fontId="4" type="noConversion"/>
  </si>
  <si>
    <t>核准号：J1920008411401
编号：1910-01001023</t>
    <phoneticPr fontId="4" type="noConversion"/>
  </si>
  <si>
    <t>包商银行股份有限公司包头裕丰支行</t>
    <phoneticPr fontId="4" type="noConversion"/>
  </si>
  <si>
    <t>609957910</t>
    <phoneticPr fontId="4" type="noConversion"/>
  </si>
  <si>
    <t>石材；竹胶板；沥青混凝土</t>
    <phoneticPr fontId="4" type="noConversion"/>
  </si>
  <si>
    <t>2016.11.7</t>
    <phoneticPr fontId="4" type="noConversion"/>
  </si>
  <si>
    <t>2017.10.12孟佳欣增项竹胶板；
2017.12.13孟佳欣增项沥青混凝土；</t>
    <phoneticPr fontId="5" type="noConversion"/>
  </si>
  <si>
    <t>包头市玉山混凝土建筑材料有限责任公司</t>
    <phoneticPr fontId="4" type="noConversion"/>
  </si>
  <si>
    <t>91150203790172121Q</t>
    <phoneticPr fontId="4" type="noConversion"/>
  </si>
  <si>
    <t>包头市昆区昆河镇胜利村孟家梁村南（冶金渣工业园区内）</t>
    <phoneticPr fontId="4" type="noConversion"/>
  </si>
  <si>
    <t xml:space="preserve">南玉山 </t>
    <phoneticPr fontId="4" type="noConversion"/>
  </si>
  <si>
    <t>13904721991</t>
    <phoneticPr fontId="4" type="noConversion"/>
  </si>
  <si>
    <t>仝恩泽</t>
    <phoneticPr fontId="4" type="noConversion"/>
  </si>
  <si>
    <t>13804725953</t>
    <phoneticPr fontId="4" type="noConversion"/>
  </si>
  <si>
    <t>商品混凝土、混凝土外加剂、水泥制品的生产及销售</t>
    <phoneticPr fontId="4" type="noConversion"/>
  </si>
  <si>
    <t>核准号：J1920001743202
编号：1910-00076559</t>
    <phoneticPr fontId="4" type="noConversion"/>
  </si>
  <si>
    <t>000562135600010</t>
    <phoneticPr fontId="4" type="noConversion"/>
  </si>
  <si>
    <t>内蒙古瑞博泰商贸有限公司</t>
  </si>
  <si>
    <t>150204000039230</t>
    <phoneticPr fontId="4" type="noConversion"/>
  </si>
  <si>
    <t>包头市青山区文化路72号时代财富城B座</t>
  </si>
  <si>
    <t>王爱花</t>
  </si>
  <si>
    <t>13847271245 0472-2614917</t>
  </si>
  <si>
    <t>吴永梅</t>
  </si>
  <si>
    <t>300万元</t>
  </si>
  <si>
    <t>机器设备、机电产品及设备、五金交电、电子产品、电讯器材、通讯设备、电线电缆、酒店设备、建筑材料、装潢材料、家具、计算机及配件、日用百货、工艺品、汽摩配件的销售</t>
  </si>
  <si>
    <t>150204578888763</t>
  </si>
  <si>
    <t>57888876-3</t>
  </si>
  <si>
    <t>核准号：J1920004528001
编号：1910—00069202</t>
  </si>
  <si>
    <t>工商银行包头昆都仑支行</t>
  </si>
  <si>
    <t>0603012009222155587</t>
  </si>
  <si>
    <t>焊管</t>
    <phoneticPr fontId="4" type="noConversion"/>
  </si>
  <si>
    <t>房地产开发公司</t>
  </si>
  <si>
    <t>王慧萍</t>
  </si>
  <si>
    <t>内蒙古佩颜商贸有限公司</t>
    <phoneticPr fontId="4" type="noConversion"/>
  </si>
  <si>
    <t xml:space="preserve">91150203MA0MXBLQ3H </t>
    <phoneticPr fontId="4" type="noConversion"/>
  </si>
  <si>
    <t>包头市昆区黄河大街66号紫金华府102-1105-A</t>
    <phoneticPr fontId="4" type="noConversion"/>
  </si>
  <si>
    <t>李国明</t>
    <phoneticPr fontId="4" type="noConversion"/>
  </si>
  <si>
    <t>13847236382</t>
    <phoneticPr fontId="4" type="noConversion"/>
  </si>
  <si>
    <t>五金交电、电线电缆、电动工具、家用电器、机电设备（不含特种设备）、建筑材料、钢材的销售</t>
    <phoneticPr fontId="4" type="noConversion"/>
  </si>
  <si>
    <t>核准号：J1920007921901
编号：1910—00980134</t>
    <phoneticPr fontId="4" type="noConversion"/>
  </si>
  <si>
    <t>609901045</t>
    <phoneticPr fontId="4" type="noConversion"/>
  </si>
  <si>
    <t>电线电缆、二三类</t>
    <phoneticPr fontId="4" type="noConversion"/>
  </si>
  <si>
    <t>2017.6.20杜如霞增项二、三类</t>
    <phoneticPr fontId="4" type="noConversion"/>
  </si>
  <si>
    <t>向荣集团有限公司</t>
    <phoneticPr fontId="4" type="noConversion"/>
  </si>
  <si>
    <t>9132118279742554X0</t>
    <phoneticPr fontId="4" type="noConversion"/>
  </si>
  <si>
    <t>扬中市新坝科技工业园区联中路5号</t>
    <phoneticPr fontId="4" type="noConversion"/>
  </si>
  <si>
    <t>唐崇国</t>
    <phoneticPr fontId="4" type="noConversion"/>
  </si>
  <si>
    <t>18805288888</t>
    <phoneticPr fontId="4" type="noConversion"/>
  </si>
  <si>
    <t>朱波</t>
    <phoneticPr fontId="4" type="noConversion"/>
  </si>
  <si>
    <t>18805288656</t>
    <phoneticPr fontId="4" type="noConversion"/>
  </si>
  <si>
    <t>2007.1.19</t>
    <phoneticPr fontId="4" type="noConversion"/>
  </si>
  <si>
    <t>高低压柜成套电器、母线槽、电缆桥架、电气元器件、电气化铁路设备、楼宇办公自动化系统、照明系统、封闭母线、滑触线、智能电气、智能电网配电设备制造加工</t>
    <phoneticPr fontId="4" type="noConversion"/>
  </si>
  <si>
    <t>核准号：J3143000605802
编号：3010—00688319</t>
    <phoneticPr fontId="4" type="noConversion"/>
  </si>
  <si>
    <t>中国农业银行扬中市新坝分理处</t>
    <phoneticPr fontId="4" type="noConversion"/>
  </si>
  <si>
    <t>333101040008520</t>
    <phoneticPr fontId="4" type="noConversion"/>
  </si>
  <si>
    <t>高低压成套电器、电缆桥架、母线槽</t>
    <phoneticPr fontId="4" type="noConversion"/>
  </si>
  <si>
    <t>包头市磊鑫永固新型环保建材有限公司</t>
    <phoneticPr fontId="4" type="noConversion"/>
  </si>
  <si>
    <t>91150205MA0MYLKR82</t>
    <phoneticPr fontId="4" type="noConversion"/>
  </si>
  <si>
    <t>包头市石拐区大德恒街道办事处开渊窑子村</t>
    <phoneticPr fontId="4" type="noConversion"/>
  </si>
  <si>
    <t>魏秀珍</t>
    <phoneticPr fontId="4" type="noConversion"/>
  </si>
  <si>
    <t>15848258877</t>
    <phoneticPr fontId="4" type="noConversion"/>
  </si>
  <si>
    <t>2016.8.16</t>
    <phoneticPr fontId="4" type="noConversion"/>
  </si>
  <si>
    <t>：环保砖、加气砖、空心砖的生产及销售；粉煤灰、炉渣、脱硫石膏、电石渣、水泥、矿粉、混凝土的销售</t>
    <phoneticPr fontId="4" type="noConversion"/>
  </si>
  <si>
    <t>核准号：J1920008484101
编号：1910—01001252</t>
    <phoneticPr fontId="4" type="noConversion"/>
  </si>
  <si>
    <t>包头农村商业银行股份有限公司古城湾支行</t>
    <phoneticPr fontId="4" type="noConversion"/>
  </si>
  <si>
    <t>0801801220000000064226</t>
    <phoneticPr fontId="4" type="noConversion"/>
  </si>
  <si>
    <t>粉煤灰</t>
    <phoneticPr fontId="4" type="noConversion"/>
  </si>
  <si>
    <t>2016.11.8</t>
    <phoneticPr fontId="4" type="noConversion"/>
  </si>
  <si>
    <t>内蒙古碧优题福贸易有限公司</t>
    <phoneticPr fontId="4" type="noConversion"/>
  </si>
  <si>
    <t>91150203318559402U</t>
    <phoneticPr fontId="4" type="noConversion"/>
  </si>
  <si>
    <t>包头市昆区钢铁大街12号街坊4-33号</t>
    <phoneticPr fontId="4" type="noConversion"/>
  </si>
  <si>
    <t>白维义</t>
    <phoneticPr fontId="4" type="noConversion"/>
  </si>
  <si>
    <t>黄彦飞</t>
    <phoneticPr fontId="4" type="noConversion"/>
  </si>
  <si>
    <t>2014.12.22</t>
    <phoneticPr fontId="4" type="noConversion"/>
  </si>
  <si>
    <t>煤炭、焦碳、兰炭、化工产品、橡胶制品的销售。</t>
    <phoneticPr fontId="4" type="noConversion"/>
  </si>
  <si>
    <t>核准号：J1920006832001
编号：1910-00840410</t>
    <phoneticPr fontId="4" type="noConversion"/>
  </si>
  <si>
    <t>中国银行包头市神华国际城支行</t>
    <phoneticPr fontId="4" type="noConversion"/>
  </si>
  <si>
    <t>150837892373</t>
    <phoneticPr fontId="4" type="noConversion"/>
  </si>
  <si>
    <t>煤炭</t>
    <phoneticPr fontId="4" type="noConversion"/>
  </si>
  <si>
    <t>2016.11.10</t>
    <phoneticPr fontId="4" type="noConversion"/>
  </si>
  <si>
    <t>乌海市亨通冶化有限责任公司</t>
    <phoneticPr fontId="4" type="noConversion"/>
  </si>
  <si>
    <t xml:space="preserve">911503021146785578 </t>
    <phoneticPr fontId="4" type="noConversion"/>
  </si>
  <si>
    <t>乌海市海勃湾区海拉路十五公里处</t>
    <phoneticPr fontId="4" type="noConversion"/>
  </si>
  <si>
    <t>姜纯武</t>
    <phoneticPr fontId="4" type="noConversion"/>
  </si>
  <si>
    <t>13904731177</t>
    <phoneticPr fontId="4" type="noConversion"/>
  </si>
  <si>
    <t>李政梁</t>
    <phoneticPr fontId="4" type="noConversion"/>
  </si>
  <si>
    <t>15048181688</t>
    <phoneticPr fontId="4" type="noConversion"/>
  </si>
  <si>
    <t>1998.4.22</t>
    <phoneticPr fontId="4" type="noConversion"/>
  </si>
  <si>
    <t>生产销售：混凝土</t>
    <phoneticPr fontId="4" type="noConversion"/>
  </si>
  <si>
    <t>核准号：J1930000066703
编号：1910-00217133</t>
    <phoneticPr fontId="4" type="noConversion"/>
  </si>
  <si>
    <t>乌海市商业银行汇源支行</t>
    <phoneticPr fontId="4" type="noConversion"/>
  </si>
  <si>
    <t>04736101200000007590</t>
    <phoneticPr fontId="4" type="noConversion"/>
  </si>
  <si>
    <t>乌海市浩通高新技术建材有限责任公司</t>
    <phoneticPr fontId="4" type="noConversion"/>
  </si>
  <si>
    <t>91150300667318009F</t>
    <phoneticPr fontId="4" type="noConversion"/>
  </si>
  <si>
    <t>乌海市海勃湾区摩尔沟口</t>
    <phoneticPr fontId="4" type="noConversion"/>
  </si>
  <si>
    <t>张璐</t>
    <phoneticPr fontId="4" type="noConversion"/>
  </si>
  <si>
    <t>18604731177</t>
    <phoneticPr fontId="4" type="noConversion"/>
  </si>
  <si>
    <t>敖忠</t>
    <phoneticPr fontId="4" type="noConversion"/>
  </si>
  <si>
    <t>15147306919</t>
    <phoneticPr fontId="4" type="noConversion"/>
  </si>
  <si>
    <t>2007.10.15</t>
    <phoneticPr fontId="4" type="noConversion"/>
  </si>
  <si>
    <t>加工销售：粉煤灰建筑砌块、空心砖、多孔砖、标砖；制安销售：铝合金门窗，钢木门、复合实木门</t>
    <phoneticPr fontId="4" type="noConversion"/>
  </si>
  <si>
    <t>核准号：J1930001075301
编号：1910-00219074</t>
    <phoneticPr fontId="4" type="noConversion"/>
  </si>
  <si>
    <t>中国建设银行乌海新华西街支行</t>
    <phoneticPr fontId="4" type="noConversion"/>
  </si>
  <si>
    <t>15001726641052502905</t>
    <phoneticPr fontId="4" type="noConversion"/>
  </si>
  <si>
    <t>粉煤灰砖、防火防盗门、断桥铝门窗</t>
    <phoneticPr fontId="4" type="noConversion"/>
  </si>
  <si>
    <t>贵州省盘县盛泰商贸有限公司</t>
    <phoneticPr fontId="4" type="noConversion"/>
  </si>
  <si>
    <t>520202000004561</t>
    <phoneticPr fontId="4" type="noConversion"/>
  </si>
  <si>
    <t>孔令海</t>
    <phoneticPr fontId="4" type="noConversion"/>
  </si>
  <si>
    <t>13885864281</t>
    <phoneticPr fontId="4" type="noConversion"/>
  </si>
  <si>
    <t>方德信</t>
    <phoneticPr fontId="4" type="noConversion"/>
  </si>
  <si>
    <t>18085830633</t>
    <phoneticPr fontId="4" type="noConversion"/>
  </si>
  <si>
    <t>2009.4.7</t>
    <phoneticPr fontId="4" type="noConversion"/>
  </si>
  <si>
    <t>建材（木材除外）、矿产品销售；矿山机械设备加工及销售</t>
    <phoneticPr fontId="4" type="noConversion"/>
  </si>
  <si>
    <t>黔国税字520202683987317</t>
    <phoneticPr fontId="4" type="noConversion"/>
  </si>
  <si>
    <t>68398731-7</t>
    <phoneticPr fontId="4" type="noConversion"/>
  </si>
  <si>
    <t>核准号：J7022000220701
编号：7010-00384216</t>
    <phoneticPr fontId="4" type="noConversion"/>
  </si>
  <si>
    <t>中国工商银行六盘水分行盘县支行红果分理处</t>
    <phoneticPr fontId="4" type="noConversion"/>
  </si>
  <si>
    <t>2410084309200047961</t>
    <phoneticPr fontId="4" type="noConversion"/>
  </si>
  <si>
    <t>乌海市鑫兴达商贸有限公司</t>
    <phoneticPr fontId="4" type="noConversion"/>
  </si>
  <si>
    <t>150302000034958</t>
    <phoneticPr fontId="4" type="noConversion"/>
  </si>
  <si>
    <t>乌海市海勃湾区滨河区海达冬青西街北一街坊德顺祥庭19号楼1单元151号</t>
    <phoneticPr fontId="4" type="noConversion"/>
  </si>
  <si>
    <t>王雅静</t>
    <phoneticPr fontId="4" type="noConversion"/>
  </si>
  <si>
    <t>15504738385</t>
    <phoneticPr fontId="4" type="noConversion"/>
  </si>
  <si>
    <t>王敬辉</t>
    <phoneticPr fontId="4" type="noConversion"/>
  </si>
  <si>
    <t>15504738985</t>
    <phoneticPr fontId="4" type="noConversion"/>
  </si>
  <si>
    <t>建材租赁</t>
    <phoneticPr fontId="4" type="noConversion"/>
  </si>
  <si>
    <t>内国税字150302070141909</t>
    <phoneticPr fontId="4" type="noConversion"/>
  </si>
  <si>
    <t>07014190-9</t>
    <phoneticPr fontId="4" type="noConversion"/>
  </si>
  <si>
    <t>核准号：J1930001506801
编号：1910-00225974</t>
    <phoneticPr fontId="4" type="noConversion"/>
  </si>
  <si>
    <t>乌海银行兴达支行</t>
    <phoneticPr fontId="4" type="noConversion"/>
  </si>
  <si>
    <t>04731401200000020591</t>
    <phoneticPr fontId="4" type="noConversion"/>
  </si>
  <si>
    <t>2016.11.11</t>
    <phoneticPr fontId="4" type="noConversion"/>
  </si>
  <si>
    <t>2016.11.14</t>
    <phoneticPr fontId="4" type="noConversion"/>
  </si>
  <si>
    <t>王晴晴</t>
    <phoneticPr fontId="4" type="noConversion"/>
  </si>
  <si>
    <t>兰州新区潘琪建材有限公司</t>
    <phoneticPr fontId="4" type="noConversion"/>
  </si>
  <si>
    <t>自然人独资</t>
    <phoneticPr fontId="4" type="noConversion"/>
  </si>
  <si>
    <t>620100200128587（1-1）</t>
    <phoneticPr fontId="4" type="noConversion"/>
  </si>
  <si>
    <t>甘肃省兰州市兰州新区尖山庙村</t>
    <phoneticPr fontId="4" type="noConversion"/>
  </si>
  <si>
    <t>唐必武</t>
    <phoneticPr fontId="4" type="noConversion"/>
  </si>
  <si>
    <t>唐胜芳</t>
    <phoneticPr fontId="4" type="noConversion"/>
  </si>
  <si>
    <t>18293209088</t>
    <phoneticPr fontId="4" type="noConversion"/>
  </si>
  <si>
    <t>2014.6.3</t>
    <phoneticPr fontId="4" type="noConversion"/>
  </si>
  <si>
    <t>砂石料、建材的销售</t>
    <phoneticPr fontId="4" type="noConversion"/>
  </si>
  <si>
    <t>甘国税字620195399399876</t>
    <phoneticPr fontId="4" type="noConversion"/>
  </si>
  <si>
    <t>39939987-6</t>
    <phoneticPr fontId="4" type="noConversion"/>
  </si>
  <si>
    <t>核准号：J8210010885501
编号：</t>
    <phoneticPr fontId="4" type="noConversion"/>
  </si>
  <si>
    <t>甘肃银行兰州新区支行</t>
    <phoneticPr fontId="4" type="noConversion"/>
  </si>
  <si>
    <t>661300020735900010</t>
    <phoneticPr fontId="4" type="noConversion"/>
  </si>
  <si>
    <t xml:space="preserve">兰州鲁商实业集团有限公司  </t>
    <phoneticPr fontId="4" type="noConversion"/>
  </si>
  <si>
    <t>91620100094605886G</t>
    <phoneticPr fontId="4" type="noConversion"/>
  </si>
  <si>
    <t>甘肃省兰州市安宁区北滨河西路T599号规划路以北连铝大厦22楼205室</t>
    <phoneticPr fontId="4" type="noConversion"/>
  </si>
  <si>
    <t>赵广学</t>
    <phoneticPr fontId="4" type="noConversion"/>
  </si>
  <si>
    <t>13893185968</t>
    <phoneticPr fontId="4" type="noConversion"/>
  </si>
  <si>
    <t>汪少君</t>
    <phoneticPr fontId="4" type="noConversion"/>
  </si>
  <si>
    <t>15101281397</t>
    <phoneticPr fontId="4" type="noConversion"/>
  </si>
  <si>
    <t>2014.2.27</t>
    <phoneticPr fontId="4" type="noConversion"/>
  </si>
  <si>
    <t>建筑材料（不含木材）、金属材料销售</t>
    <phoneticPr fontId="4" type="noConversion"/>
  </si>
  <si>
    <t>核准号：J8210012875101
编号：8210-00528473</t>
    <phoneticPr fontId="4" type="noConversion"/>
  </si>
  <si>
    <t>甘肃银行兰州市安宁支行</t>
    <phoneticPr fontId="4" type="noConversion"/>
  </si>
  <si>
    <t>660900038093500010</t>
    <phoneticPr fontId="4" type="noConversion"/>
  </si>
  <si>
    <t>甘肃七建混凝土构件有限公司</t>
    <phoneticPr fontId="4" type="noConversion"/>
  </si>
  <si>
    <t xml:space="preserve"> 91620100MA72HXQN8R</t>
    <phoneticPr fontId="4" type="noConversion"/>
  </si>
  <si>
    <t xml:space="preserve">甘肃省兰州市安宁区十里店深沟  </t>
    <phoneticPr fontId="4" type="noConversion"/>
  </si>
  <si>
    <t>王兴祥</t>
    <phoneticPr fontId="4" type="noConversion"/>
  </si>
  <si>
    <t>宋丽</t>
    <phoneticPr fontId="4" type="noConversion"/>
  </si>
  <si>
    <t>18919899569</t>
    <phoneticPr fontId="4" type="noConversion"/>
  </si>
  <si>
    <t>混凝土、混凝土预制构件生产、销售；外加剂的销售；钢结构工程（凭资质证经营</t>
    <phoneticPr fontId="4" type="noConversion"/>
  </si>
  <si>
    <t>核准号：J8210015251001
编号：8210-00668477</t>
    <phoneticPr fontId="4" type="noConversion"/>
  </si>
  <si>
    <t>兰州银行恒通支行</t>
    <phoneticPr fontId="4" type="noConversion"/>
  </si>
  <si>
    <t>101182000371777</t>
    <phoneticPr fontId="4" type="noConversion"/>
  </si>
  <si>
    <t>盘锦超利防腐保温有限公司</t>
    <phoneticPr fontId="4" type="noConversion"/>
  </si>
  <si>
    <t>211100003016267</t>
    <phoneticPr fontId="4" type="noConversion"/>
  </si>
  <si>
    <t>辽宁省盘锦市双台子区红旗街双台子经济开发区市塑料厂院内</t>
    <phoneticPr fontId="4" type="noConversion"/>
  </si>
  <si>
    <t>王有利</t>
    <phoneticPr fontId="4" type="noConversion"/>
  </si>
  <si>
    <t>13904273820</t>
    <phoneticPr fontId="4" type="noConversion"/>
  </si>
  <si>
    <t>李宝君</t>
    <phoneticPr fontId="4" type="noConversion"/>
  </si>
  <si>
    <t>13904274002</t>
    <phoneticPr fontId="4" type="noConversion"/>
  </si>
  <si>
    <t>2004.9.9</t>
    <phoneticPr fontId="4" type="noConversion"/>
  </si>
  <si>
    <t>钢管防腐保温、沥青防腐，外墙及罐体喷涂保温、补口、补伤，销售钢材、防腐保温材料；</t>
    <phoneticPr fontId="4" type="noConversion"/>
  </si>
  <si>
    <t>辽国税字211102765436105</t>
    <phoneticPr fontId="4" type="noConversion"/>
  </si>
  <si>
    <t>76543610-5</t>
    <phoneticPr fontId="4" type="noConversion"/>
  </si>
  <si>
    <t>核准号：J2320000236001
编号：2210-00958375</t>
    <phoneticPr fontId="4" type="noConversion"/>
  </si>
  <si>
    <t>盘锦市双台子区农村信用合作社联合社</t>
    <phoneticPr fontId="4" type="noConversion"/>
  </si>
  <si>
    <t>0270120110727</t>
    <phoneticPr fontId="4" type="noConversion"/>
  </si>
  <si>
    <t>防腐保温钢管及管件</t>
    <phoneticPr fontId="4" type="noConversion"/>
  </si>
  <si>
    <t>韩振宇</t>
    <phoneticPr fontId="4" type="noConversion"/>
  </si>
  <si>
    <t>包头瑞图绿德缘建材有限公司</t>
    <phoneticPr fontId="4" type="noConversion"/>
  </si>
  <si>
    <t>911502077870873563</t>
    <phoneticPr fontId="4" type="noConversion"/>
  </si>
  <si>
    <t>包头市九原区工业园区</t>
    <phoneticPr fontId="4" type="noConversion"/>
  </si>
  <si>
    <t>黄金兰</t>
    <phoneticPr fontId="4" type="noConversion"/>
  </si>
  <si>
    <t>13848029988</t>
    <phoneticPr fontId="4" type="noConversion"/>
  </si>
  <si>
    <t>郝俊峰</t>
    <phoneticPr fontId="4" type="noConversion"/>
  </si>
  <si>
    <t>1333719845</t>
    <phoneticPr fontId="4" type="noConversion"/>
  </si>
  <si>
    <t>2006.5.16</t>
    <phoneticPr fontId="4" type="noConversion"/>
  </si>
  <si>
    <t>粉煤灰砌块的生产、销售</t>
    <phoneticPr fontId="4" type="noConversion"/>
  </si>
  <si>
    <t>核准号：J1920001636903
编号：1910-00588681</t>
    <phoneticPr fontId="4" type="noConversion"/>
  </si>
  <si>
    <t>15001716670052500115</t>
    <phoneticPr fontId="4" type="noConversion"/>
  </si>
  <si>
    <t>粉煤灰砌块、小配砖</t>
    <phoneticPr fontId="4" type="noConversion"/>
  </si>
  <si>
    <t>2016.11.15</t>
    <phoneticPr fontId="4" type="noConversion"/>
  </si>
  <si>
    <t>沃克斯电梯（中国）有限公司</t>
    <phoneticPr fontId="4" type="noConversion"/>
  </si>
  <si>
    <t>330500400005943</t>
    <phoneticPr fontId="4" type="noConversion"/>
  </si>
  <si>
    <t>湖州南浔科技工业园区西泰路8号</t>
    <phoneticPr fontId="4" type="noConversion"/>
  </si>
  <si>
    <t>李小林</t>
    <phoneticPr fontId="4" type="noConversion"/>
  </si>
  <si>
    <t>0572-3912338</t>
    <phoneticPr fontId="4" type="noConversion"/>
  </si>
  <si>
    <t>安仓</t>
    <phoneticPr fontId="4" type="noConversion"/>
  </si>
  <si>
    <t>13848001888</t>
    <phoneticPr fontId="4" type="noConversion"/>
  </si>
  <si>
    <t>25800万元</t>
    <phoneticPr fontId="4" type="noConversion"/>
  </si>
  <si>
    <t>2002.3.9</t>
    <phoneticPr fontId="4" type="noConversion"/>
  </si>
  <si>
    <t>制造、加工、销售、安装、改造 及维修保养电梯、自动扶梯、自动人行道 、简易升降机及其辅助设备和零配件，设计新产品和开发相关技术</t>
    <phoneticPr fontId="4" type="noConversion"/>
  </si>
  <si>
    <t>浙税联字330501202003626</t>
    <phoneticPr fontId="4" type="noConversion"/>
  </si>
  <si>
    <t>71710754-7</t>
    <phoneticPr fontId="4" type="noConversion"/>
  </si>
  <si>
    <t>核准号：J3360000415304
编号：3310-01183937</t>
    <phoneticPr fontId="4" type="noConversion"/>
  </si>
  <si>
    <t>1205240019200005915</t>
    <phoneticPr fontId="4" type="noConversion"/>
  </si>
  <si>
    <t>北京国建兴隆节能材料有限公司</t>
    <phoneticPr fontId="4" type="noConversion"/>
  </si>
  <si>
    <t xml:space="preserve">911101120536041315 </t>
    <phoneticPr fontId="4" type="noConversion"/>
  </si>
  <si>
    <t>北京市通州区宋庄镇翟里村委会西南2000米</t>
    <phoneticPr fontId="4" type="noConversion"/>
  </si>
  <si>
    <t>蒋燕丽</t>
    <phoneticPr fontId="4" type="noConversion"/>
  </si>
  <si>
    <t>18500643456</t>
    <phoneticPr fontId="4" type="noConversion"/>
  </si>
  <si>
    <t>蔡林强</t>
    <phoneticPr fontId="4" type="noConversion"/>
  </si>
  <si>
    <t>18500855111</t>
    <phoneticPr fontId="4" type="noConversion"/>
  </si>
  <si>
    <t>生产加工保温板；销售日用品、建筑材料、五金交电、金属制品、金属材料、机械设备；技术推广</t>
    <phoneticPr fontId="4" type="noConversion"/>
  </si>
  <si>
    <t>核准号：J1000119060602
编号：1000-02790846</t>
    <phoneticPr fontId="4" type="noConversion"/>
  </si>
  <si>
    <t>兴业银行北京通州支行</t>
    <phoneticPr fontId="4" type="noConversion"/>
  </si>
  <si>
    <t>321320100100054264</t>
    <phoneticPr fontId="4" type="noConversion"/>
  </si>
  <si>
    <t>防火保温材料</t>
    <phoneticPr fontId="4" type="noConversion"/>
  </si>
  <si>
    <t>乌海市凯特电气有限公司</t>
    <phoneticPr fontId="4" type="noConversion"/>
  </si>
  <si>
    <t>150302000049424</t>
    <phoneticPr fontId="4" type="noConversion"/>
  </si>
  <si>
    <t>乌海市海勃湾区黄河东街北三街坊御缘二期15号楼1单元1503号</t>
    <phoneticPr fontId="4" type="noConversion"/>
  </si>
  <si>
    <t>林志平</t>
    <phoneticPr fontId="4" type="noConversion"/>
  </si>
  <si>
    <t>13304737887</t>
    <phoneticPr fontId="4" type="noConversion"/>
  </si>
  <si>
    <t>林文森</t>
    <phoneticPr fontId="4" type="noConversion"/>
  </si>
  <si>
    <t>15204734566</t>
    <phoneticPr fontId="4" type="noConversion"/>
  </si>
  <si>
    <t>销售：高低压电器设备及配件、照明配电箱、家居电器、电线电缆、五金交电、工矿灯具、电力金具</t>
    <phoneticPr fontId="4" type="noConversion"/>
  </si>
  <si>
    <t>内国税字150302328972700</t>
    <phoneticPr fontId="4" type="noConversion"/>
  </si>
  <si>
    <t>32897270-0</t>
    <phoneticPr fontId="4" type="noConversion"/>
  </si>
  <si>
    <t>核准号：J1930001900801
编号：1910-00231032</t>
    <phoneticPr fontId="4" type="noConversion"/>
  </si>
  <si>
    <t>15001726641052507018</t>
    <phoneticPr fontId="4" type="noConversion"/>
  </si>
  <si>
    <t>低压开关柜</t>
    <phoneticPr fontId="4" type="noConversion"/>
  </si>
  <si>
    <t>2016.11.16</t>
    <phoneticPr fontId="4" type="noConversion"/>
  </si>
  <si>
    <t>湖南雨田科技有限公司</t>
    <phoneticPr fontId="4" type="noConversion"/>
  </si>
  <si>
    <t>91430100616804496F</t>
    <phoneticPr fontId="4" type="noConversion"/>
  </si>
  <si>
    <t>长沙高新开发区文轩路27号麓谷钰园C4栋309号</t>
    <phoneticPr fontId="4" type="noConversion"/>
  </si>
  <si>
    <t>杨彪</t>
    <phoneticPr fontId="4" type="noConversion"/>
  </si>
  <si>
    <t>13607313809</t>
    <phoneticPr fontId="4" type="noConversion"/>
  </si>
  <si>
    <t>15847206679</t>
    <phoneticPr fontId="4" type="noConversion"/>
  </si>
  <si>
    <t>309万元</t>
    <phoneticPr fontId="4" type="noConversion"/>
  </si>
  <si>
    <t>1997.9.9</t>
    <phoneticPr fontId="4" type="noConversion"/>
  </si>
  <si>
    <t>自动化电气控制设备的研发、销售；计算机软硬件及辅助设备、五金交电、通信器材（不含无线发射装置和卫星地面接收设施）、机械设备的销售</t>
    <phoneticPr fontId="4" type="noConversion"/>
  </si>
  <si>
    <t>核准号：J5510002588702
编号：5510-00383408</t>
    <phoneticPr fontId="4" type="noConversion"/>
  </si>
  <si>
    <t>中信银行长沙红旗区支行</t>
    <phoneticPr fontId="4" type="noConversion"/>
  </si>
  <si>
    <t>7401410182600050992</t>
    <phoneticPr fontId="4" type="noConversion"/>
  </si>
  <si>
    <t>电线、电缆，网络设备/楼宇智能化设备</t>
    <phoneticPr fontId="4" type="noConversion"/>
  </si>
  <si>
    <t>2016.11.21</t>
    <phoneticPr fontId="4" type="noConversion"/>
  </si>
  <si>
    <t>陕西宏锦泰商贸有限公司</t>
    <phoneticPr fontId="4" type="noConversion"/>
  </si>
  <si>
    <t>91610800064812518F</t>
    <phoneticPr fontId="4" type="noConversion"/>
  </si>
  <si>
    <t>榆阳区青云镇尤家湾村</t>
    <phoneticPr fontId="4" type="noConversion"/>
  </si>
  <si>
    <t>宋锦翠</t>
    <phoneticPr fontId="4" type="noConversion"/>
  </si>
  <si>
    <t>13947214458</t>
    <phoneticPr fontId="4" type="noConversion"/>
  </si>
  <si>
    <t>王宏垒</t>
    <phoneticPr fontId="4" type="noConversion"/>
  </si>
  <si>
    <t>18392343113</t>
    <phoneticPr fontId="4" type="noConversion"/>
  </si>
  <si>
    <t>2013.3.28</t>
    <phoneticPr fontId="4" type="noConversion"/>
  </si>
  <si>
    <t>煤炭、焦炭、焦粉、粉煤灰、炉渣、的销售</t>
    <phoneticPr fontId="4" type="noConversion"/>
  </si>
  <si>
    <t>核准号：J80600002782901
编号：7910-01216982</t>
    <phoneticPr fontId="4" type="noConversion"/>
  </si>
  <si>
    <t>中国建设银行榆林分行</t>
    <phoneticPr fontId="4" type="noConversion"/>
  </si>
  <si>
    <t>61050169500809055555</t>
    <phoneticPr fontId="4" type="noConversion"/>
  </si>
  <si>
    <t>榆林市天域达工贸有限公司</t>
    <phoneticPr fontId="4" type="noConversion"/>
  </si>
  <si>
    <t>612700100115900</t>
    <phoneticPr fontId="4" type="noConversion"/>
  </si>
  <si>
    <t>陕西省榆林市榆阳区航宇路丽华巷15排12号</t>
    <phoneticPr fontId="4" type="noConversion"/>
  </si>
  <si>
    <t>徐建华</t>
    <phoneticPr fontId="4" type="noConversion"/>
  </si>
  <si>
    <t>13848634111</t>
    <phoneticPr fontId="4" type="noConversion"/>
  </si>
  <si>
    <t>2013.5.20</t>
    <phoneticPr fontId="4" type="noConversion"/>
  </si>
  <si>
    <t>煤炭、焦炭、焦粉、的销售</t>
    <phoneticPr fontId="4" type="noConversion"/>
  </si>
  <si>
    <t>陕税联字610802338665501</t>
    <phoneticPr fontId="4" type="noConversion"/>
  </si>
  <si>
    <t>33866550-1</t>
    <phoneticPr fontId="4" type="noConversion"/>
  </si>
  <si>
    <t>核准号：J1920007175901
编号：1910-00861104</t>
    <phoneticPr fontId="4" type="noConversion"/>
  </si>
  <si>
    <t>中国工商银行包头东河支行</t>
    <phoneticPr fontId="4" type="noConversion"/>
  </si>
  <si>
    <t>0603032009224869080</t>
    <phoneticPr fontId="4" type="noConversion"/>
  </si>
  <si>
    <t xml:space="preserve">内蒙古泓锐泽商贸有限公司 </t>
    <phoneticPr fontId="4" type="noConversion"/>
  </si>
  <si>
    <t xml:space="preserve">91150202MA0MW44B80 </t>
    <phoneticPr fontId="4" type="noConversion"/>
  </si>
  <si>
    <t>包头市东河区美岸华庭御龙阁贮藏室26-116号</t>
    <phoneticPr fontId="4" type="noConversion"/>
  </si>
  <si>
    <t>刘永龙</t>
    <phoneticPr fontId="4" type="noConversion"/>
  </si>
  <si>
    <t>13848264333</t>
    <phoneticPr fontId="4" type="noConversion"/>
  </si>
  <si>
    <t>4900万元</t>
    <phoneticPr fontId="4" type="noConversion"/>
  </si>
  <si>
    <t>2013.10.28</t>
    <phoneticPr fontId="4" type="noConversion"/>
  </si>
  <si>
    <t>煤炭、焦炭、焦粉、粉煤灰的销售</t>
    <phoneticPr fontId="4" type="noConversion"/>
  </si>
  <si>
    <t>核准号：J1920007545201
编号：1910-00866159</t>
    <phoneticPr fontId="4" type="noConversion"/>
  </si>
  <si>
    <t>包商银行广通支行</t>
    <phoneticPr fontId="4" type="noConversion"/>
  </si>
  <si>
    <t>600069091</t>
    <phoneticPr fontId="4" type="noConversion"/>
  </si>
  <si>
    <t xml:space="preserve">昆区汇干五金机电经销部 </t>
    <phoneticPr fontId="4" type="noConversion"/>
  </si>
  <si>
    <t>150203600673090</t>
    <phoneticPr fontId="4" type="noConversion"/>
  </si>
  <si>
    <t>包头市昆区友谊大街21号街坊-1A18</t>
    <phoneticPr fontId="4" type="noConversion"/>
  </si>
  <si>
    <t>唐立贤</t>
    <phoneticPr fontId="4" type="noConversion"/>
  </si>
  <si>
    <t>0472-2511893</t>
    <phoneticPr fontId="4" type="noConversion"/>
  </si>
  <si>
    <t>张颖</t>
    <phoneticPr fontId="4" type="noConversion"/>
  </si>
  <si>
    <t>13947224596</t>
    <phoneticPr fontId="4" type="noConversion"/>
  </si>
  <si>
    <t>5万元</t>
    <phoneticPr fontId="4" type="noConversion"/>
  </si>
  <si>
    <t>电线电缆、灯具、五金土产、劳保用品的销售</t>
    <phoneticPr fontId="4" type="noConversion"/>
  </si>
  <si>
    <t>内国税字15020319660127312801</t>
    <phoneticPr fontId="4" type="noConversion"/>
  </si>
  <si>
    <t>核准号：J1920008498401
编号：1910-01003427</t>
    <phoneticPr fontId="4" type="noConversion"/>
  </si>
  <si>
    <t>中国建设银行包头建业支行</t>
    <phoneticPr fontId="4" type="noConversion"/>
  </si>
  <si>
    <t>15050171666400000037</t>
    <phoneticPr fontId="4" type="noConversion"/>
  </si>
  <si>
    <t>2017.6.13杜如霞增项二三类</t>
    <phoneticPr fontId="4" type="noConversion"/>
  </si>
  <si>
    <t>2016.11.22</t>
    <phoneticPr fontId="4" type="noConversion"/>
  </si>
  <si>
    <t>乌海市顺辉建筑器材租赁有限公司</t>
    <phoneticPr fontId="4" type="noConversion"/>
  </si>
  <si>
    <t>91150302093259301H</t>
    <phoneticPr fontId="4" type="noConversion"/>
  </si>
  <si>
    <t>乌海市海勃湾区千里山镇机场路西、北纬四街北金裕市场1-1113号</t>
    <phoneticPr fontId="4" type="noConversion"/>
  </si>
  <si>
    <t>白云辉</t>
    <phoneticPr fontId="4" type="noConversion"/>
  </si>
  <si>
    <t>15247360777
15771317999</t>
    <phoneticPr fontId="4" type="noConversion"/>
  </si>
  <si>
    <t>建筑器材租赁；建筑材料销售</t>
    <phoneticPr fontId="4" type="noConversion"/>
  </si>
  <si>
    <t>核准号：J1930001676402
编号：1910-00234052</t>
    <phoneticPr fontId="4" type="noConversion"/>
  </si>
  <si>
    <t>内蒙古银行乌海分行</t>
    <phoneticPr fontId="4" type="noConversion"/>
  </si>
  <si>
    <t>101501201080057448</t>
    <phoneticPr fontId="4" type="noConversion"/>
  </si>
  <si>
    <t>乌海市易居建材有限公司</t>
    <phoneticPr fontId="4" type="noConversion"/>
  </si>
  <si>
    <t>150302000039736</t>
    <phoneticPr fontId="4" type="noConversion"/>
  </si>
  <si>
    <t>乌海市海勃湾区千里山西街北一街坊凤凰家具建材城16号楼二层3号商铺</t>
    <phoneticPr fontId="4" type="noConversion"/>
  </si>
  <si>
    <t>董玉华</t>
    <phoneticPr fontId="4" type="noConversion"/>
  </si>
  <si>
    <t>13327039980</t>
    <phoneticPr fontId="4" type="noConversion"/>
  </si>
  <si>
    <t>程功</t>
    <phoneticPr fontId="4" type="noConversion"/>
  </si>
  <si>
    <t>13224806868</t>
    <phoneticPr fontId="4" type="noConversion"/>
  </si>
  <si>
    <t>2014.3.20</t>
    <phoneticPr fontId="4" type="noConversion"/>
  </si>
  <si>
    <t>销售：陶瓷、卫浴、石材、建材、化工产品</t>
    <phoneticPr fontId="4" type="noConversion"/>
  </si>
  <si>
    <t>内国税字150302094967887</t>
    <phoneticPr fontId="4" type="noConversion"/>
  </si>
  <si>
    <t>09496788-7</t>
    <phoneticPr fontId="4" type="noConversion"/>
  </si>
  <si>
    <t>核准号：J1930001494102
编号：1910-00227972</t>
    <phoneticPr fontId="4" type="noConversion"/>
  </si>
  <si>
    <t>中国工商银行乌海凤凰岭支行</t>
    <phoneticPr fontId="4" type="noConversion"/>
  </si>
  <si>
    <t>0604086409024804657</t>
    <phoneticPr fontId="4" type="noConversion"/>
  </si>
  <si>
    <t>墙砖、地砖</t>
    <phoneticPr fontId="4" type="noConversion"/>
  </si>
  <si>
    <t>巴彦淖尔市杰雅泰建筑材料有限公司</t>
    <phoneticPr fontId="4" type="noConversion"/>
  </si>
  <si>
    <t>150802000042632</t>
    <phoneticPr fontId="4" type="noConversion"/>
  </si>
  <si>
    <t xml:space="preserve">巴彦淖尔市临河区税苑小区06-81之间42商（丘号：02051739C6-B1#-42商） </t>
    <phoneticPr fontId="4" type="noConversion"/>
  </si>
  <si>
    <t>王剑维</t>
    <phoneticPr fontId="4" type="noConversion"/>
  </si>
  <si>
    <t>13847827738</t>
    <phoneticPr fontId="4" type="noConversion"/>
  </si>
  <si>
    <t>张靖龙</t>
    <phoneticPr fontId="4" type="noConversion"/>
  </si>
  <si>
    <t>18604895088</t>
    <phoneticPr fontId="4" type="noConversion"/>
  </si>
  <si>
    <t>2014.7.22</t>
    <phoneticPr fontId="4" type="noConversion"/>
  </si>
  <si>
    <t>预拌商品混凝土专业承包叁级</t>
    <phoneticPr fontId="4" type="noConversion"/>
  </si>
  <si>
    <t>内国税字152801397472283</t>
    <phoneticPr fontId="4" type="noConversion"/>
  </si>
  <si>
    <t>39747228-3</t>
    <phoneticPr fontId="4" type="noConversion"/>
  </si>
  <si>
    <t>核准号：J2070001155801
编号：1910-00822243</t>
    <phoneticPr fontId="4" type="noConversion"/>
  </si>
  <si>
    <t>包商银行巴彦淖尔分行营业部</t>
    <phoneticPr fontId="4" type="noConversion"/>
  </si>
  <si>
    <t>003211384600010</t>
    <phoneticPr fontId="4" type="noConversion"/>
  </si>
  <si>
    <t xml:space="preserve">内蒙古展航贸易有限公司 </t>
    <phoneticPr fontId="4" type="noConversion"/>
  </si>
  <si>
    <t>91150203341441816N</t>
    <phoneticPr fontId="4" type="noConversion"/>
  </si>
  <si>
    <t>包头市昆区内蒙古鑫港源顺物流园区A区综合1号楼2-206-2-210#</t>
    <phoneticPr fontId="4" type="noConversion"/>
  </si>
  <si>
    <t>杨帆</t>
    <phoneticPr fontId="4" type="noConversion"/>
  </si>
  <si>
    <t>15354908883</t>
    <phoneticPr fontId="4" type="noConversion"/>
  </si>
  <si>
    <t>张志峰</t>
    <phoneticPr fontId="4" type="noConversion"/>
  </si>
  <si>
    <t>15149390008</t>
    <phoneticPr fontId="4" type="noConversion"/>
  </si>
  <si>
    <t>2015.6.4</t>
    <phoneticPr fontId="4" type="noConversion"/>
  </si>
  <si>
    <t>钢材、建材、木材、五金、机电、电料、电缆、电线、编织袋的销售</t>
    <phoneticPr fontId="4" type="noConversion"/>
  </si>
  <si>
    <t>核准号：J1920008242201
编号：1910-00983885</t>
    <phoneticPr fontId="4" type="noConversion"/>
  </si>
  <si>
    <t>155648451609</t>
    <phoneticPr fontId="4" type="noConversion"/>
  </si>
  <si>
    <t>阿拉善盟草原水泥有限责任公司</t>
    <phoneticPr fontId="4" type="noConversion"/>
  </si>
  <si>
    <t xml:space="preserve">
91152991752566787J </t>
    <phoneticPr fontId="4" type="noConversion"/>
  </si>
  <si>
    <t xml:space="preserve">内蒙古自治区阿拉善盟阿拉善左旗乌素图示范区 </t>
    <phoneticPr fontId="4" type="noConversion"/>
  </si>
  <si>
    <t>周育全</t>
    <phoneticPr fontId="4" type="noConversion"/>
  </si>
  <si>
    <t>15304735688</t>
    <phoneticPr fontId="4" type="noConversion"/>
  </si>
  <si>
    <t>2003.8.18</t>
    <phoneticPr fontId="4" type="noConversion"/>
  </si>
  <si>
    <t>水泥、粉煤灰、矿渣微粉、微粉生产，销售</t>
    <phoneticPr fontId="4" type="noConversion"/>
  </si>
  <si>
    <t>核准号：J2080000151702
编号：1910-00214822</t>
    <phoneticPr fontId="4" type="noConversion"/>
  </si>
  <si>
    <t>乌海市商业银行乌斯太支行</t>
    <phoneticPr fontId="4" type="noConversion"/>
  </si>
  <si>
    <t>04730601200000000064</t>
    <phoneticPr fontId="4" type="noConversion"/>
  </si>
  <si>
    <t>水泥、粉煤灰、矿渣微粉、微粉</t>
    <phoneticPr fontId="4" type="noConversion"/>
  </si>
  <si>
    <t>2016.11.23</t>
    <phoneticPr fontId="4" type="noConversion"/>
  </si>
  <si>
    <t>乌海市黑白环保能源有限公司</t>
    <phoneticPr fontId="4" type="noConversion"/>
  </si>
  <si>
    <t xml:space="preserve">91150303MA0MWDNJ95 </t>
    <phoneticPr fontId="4" type="noConversion"/>
  </si>
  <si>
    <t>内蒙古自治区乌海市海南区公乌素三号井</t>
    <phoneticPr fontId="4" type="noConversion"/>
  </si>
  <si>
    <t>王占彪</t>
    <phoneticPr fontId="4" type="noConversion"/>
  </si>
  <si>
    <t>13847326664</t>
    <phoneticPr fontId="4" type="noConversion"/>
  </si>
  <si>
    <t>480万元</t>
    <phoneticPr fontId="4" type="noConversion"/>
  </si>
  <si>
    <t>2015.11.30</t>
    <phoneticPr fontId="4" type="noConversion"/>
  </si>
  <si>
    <t>煤矸石研发、煤矸石烧结砖生产销售</t>
    <phoneticPr fontId="4" type="noConversion"/>
  </si>
  <si>
    <t>核准号：J1930002053601
编号：1910-00232981</t>
    <phoneticPr fontId="4" type="noConversion"/>
  </si>
  <si>
    <t>乌海银行桌子山支行</t>
    <phoneticPr fontId="4" type="noConversion"/>
  </si>
  <si>
    <t>8600001946000991</t>
    <phoneticPr fontId="4" type="noConversion"/>
  </si>
  <si>
    <t>煤矸石烧结砖、烧结多孔砖</t>
    <phoneticPr fontId="4" type="noConversion"/>
  </si>
  <si>
    <t>包头市瑞辉装饰工程有限公司</t>
    <phoneticPr fontId="4" type="noConversion"/>
  </si>
  <si>
    <t>91150207573257487B</t>
    <phoneticPr fontId="4" type="noConversion"/>
  </si>
  <si>
    <t>包头市九原区奶业公司农业五队</t>
    <phoneticPr fontId="4" type="noConversion"/>
  </si>
  <si>
    <t>刘瑞</t>
    <phoneticPr fontId="4" type="noConversion"/>
  </si>
  <si>
    <t>13314866655</t>
    <phoneticPr fontId="4" type="noConversion"/>
  </si>
  <si>
    <t>塑钢门窗、铝材门窗、玻璃幕墙、钢结构、断桥铝门窗的制作及销售</t>
    <phoneticPr fontId="4" type="noConversion"/>
  </si>
  <si>
    <t>核准号：J1920005599602
编号：1910-01004087</t>
    <phoneticPr fontId="4" type="noConversion"/>
  </si>
  <si>
    <t>中国银行包头市东亚世纪城支行</t>
    <phoneticPr fontId="4" type="noConversion"/>
  </si>
  <si>
    <t>154025122341</t>
    <phoneticPr fontId="4" type="noConversion"/>
  </si>
  <si>
    <t>阳光板</t>
    <phoneticPr fontId="4" type="noConversion"/>
  </si>
  <si>
    <t>安徽渡江电缆集团有限公司</t>
    <phoneticPr fontId="4" type="noConversion"/>
  </si>
  <si>
    <t xml:space="preserve"> 91340225711768382B</t>
    <phoneticPr fontId="4" type="noConversion"/>
  </si>
  <si>
    <t>安徽省芜湖市无为县定兴工业区</t>
    <phoneticPr fontId="4" type="noConversion"/>
  </si>
  <si>
    <t>俞经海</t>
    <phoneticPr fontId="4" type="noConversion"/>
  </si>
  <si>
    <t>13966350008</t>
    <phoneticPr fontId="4" type="noConversion"/>
  </si>
  <si>
    <t>王峰</t>
    <phoneticPr fontId="4" type="noConversion"/>
  </si>
  <si>
    <t>13965439661</t>
    <phoneticPr fontId="4" type="noConversion"/>
  </si>
  <si>
    <t>35000万元</t>
    <phoneticPr fontId="4" type="noConversion"/>
  </si>
  <si>
    <t>1992.5.21</t>
    <phoneticPr fontId="4" type="noConversion"/>
  </si>
  <si>
    <t>电线电缆；高低温电线电缆、特种电线电缆制造</t>
    <phoneticPr fontId="4" type="noConversion"/>
  </si>
  <si>
    <t>核准号：J3783000035602
编号：3610-00275406</t>
    <phoneticPr fontId="4" type="noConversion"/>
  </si>
  <si>
    <t>中国工商银行无为县支行</t>
    <phoneticPr fontId="4" type="noConversion"/>
  </si>
  <si>
    <t>1315070009024945461</t>
    <phoneticPr fontId="4" type="noConversion"/>
  </si>
  <si>
    <t>2016.11.24</t>
    <phoneticPr fontId="4" type="noConversion"/>
  </si>
  <si>
    <t>内蒙古玉盈峰装饰装潢有限公司</t>
    <phoneticPr fontId="4" type="noConversion"/>
  </si>
  <si>
    <t xml:space="preserve">91150291MA0N00G69U </t>
    <phoneticPr fontId="4" type="noConversion"/>
  </si>
  <si>
    <t>包头稀土高新区黄河大街86号时代广场G区C1003号</t>
    <phoneticPr fontId="4" type="noConversion"/>
  </si>
  <si>
    <t>冯日</t>
    <phoneticPr fontId="4" type="noConversion"/>
  </si>
  <si>
    <t>18647985820</t>
    <phoneticPr fontId="4" type="noConversion"/>
  </si>
  <si>
    <t>马建明</t>
    <phoneticPr fontId="4" type="noConversion"/>
  </si>
  <si>
    <t>13029545000</t>
    <phoneticPr fontId="4" type="noConversion"/>
  </si>
  <si>
    <t>2016.9.30</t>
    <phoneticPr fontId="4" type="noConversion"/>
  </si>
  <si>
    <t>石材、建材、五金机电，建筑材料，防水材料的销售</t>
    <phoneticPr fontId="4" type="noConversion"/>
  </si>
  <si>
    <t>核准号：J1920008447401
编号：1910-01002863</t>
    <phoneticPr fontId="4" type="noConversion"/>
  </si>
  <si>
    <t>内蒙古银行包头创业园区支行</t>
    <phoneticPr fontId="4" type="noConversion"/>
  </si>
  <si>
    <t>103501201020018407</t>
    <phoneticPr fontId="4" type="noConversion"/>
  </si>
  <si>
    <t>内蒙古得劳斯工贸有限公司</t>
    <phoneticPr fontId="4" type="noConversion"/>
  </si>
  <si>
    <t>91150203097243972W</t>
    <phoneticPr fontId="4" type="noConversion"/>
  </si>
  <si>
    <t>包头市昆区深加工园区（张家营包钢7号桥西3.5公里处）</t>
    <phoneticPr fontId="4" type="noConversion"/>
  </si>
  <si>
    <t>黄玉刚</t>
    <phoneticPr fontId="4" type="noConversion"/>
  </si>
  <si>
    <t>18847235050</t>
    <phoneticPr fontId="4" type="noConversion"/>
  </si>
  <si>
    <t>李志霞</t>
    <phoneticPr fontId="4" type="noConversion"/>
  </si>
  <si>
    <t>15848889686</t>
    <phoneticPr fontId="4" type="noConversion"/>
  </si>
  <si>
    <t>2014.4.9</t>
    <phoneticPr fontId="4" type="noConversion"/>
  </si>
  <si>
    <t>集装箱、机械设备租赁；集装箱、钢材的销售；钢结构的加工与销售、钢结构工程</t>
    <phoneticPr fontId="4" type="noConversion"/>
  </si>
  <si>
    <t>核准号：J1920006309701
编号：1910-00594537</t>
    <phoneticPr fontId="4" type="noConversion"/>
  </si>
  <si>
    <t>15001716677052511859</t>
    <phoneticPr fontId="4" type="noConversion"/>
  </si>
  <si>
    <t>集装箱房、围挡</t>
    <phoneticPr fontId="4" type="noConversion"/>
  </si>
  <si>
    <t>2016.11.25</t>
    <phoneticPr fontId="4" type="noConversion"/>
  </si>
  <si>
    <t>包头市天雅科贸有限责任公司</t>
    <phoneticPr fontId="4" type="noConversion"/>
  </si>
  <si>
    <t>911502036609558735</t>
    <phoneticPr fontId="4" type="noConversion"/>
  </si>
  <si>
    <t>包头市昆区白彦道与南排道交叉口西</t>
    <phoneticPr fontId="4" type="noConversion"/>
  </si>
  <si>
    <t>李德峰</t>
    <phoneticPr fontId="4" type="noConversion"/>
  </si>
  <si>
    <t>15247210553</t>
    <phoneticPr fontId="4" type="noConversion"/>
  </si>
  <si>
    <t>李晓枚</t>
    <phoneticPr fontId="4" type="noConversion"/>
  </si>
  <si>
    <t>13009544906</t>
    <phoneticPr fontId="4" type="noConversion"/>
  </si>
  <si>
    <t>2007.4.16</t>
    <phoneticPr fontId="4" type="noConversion"/>
  </si>
  <si>
    <t>服装及纺织品的生产及销售；劳保用品</t>
    <phoneticPr fontId="4" type="noConversion"/>
  </si>
  <si>
    <t>核准号：J1920002529302
编号：1910-00154346</t>
    <phoneticPr fontId="4" type="noConversion"/>
  </si>
  <si>
    <t>包商银行利通支行</t>
    <phoneticPr fontId="4" type="noConversion"/>
  </si>
  <si>
    <t>000661636400020</t>
    <phoneticPr fontId="4" type="noConversion"/>
  </si>
  <si>
    <t>工作服、劳保用品</t>
    <phoneticPr fontId="4" type="noConversion"/>
  </si>
  <si>
    <t>高兴</t>
    <phoneticPr fontId="4" type="noConversion"/>
  </si>
  <si>
    <t>上海德捷实业有限公司</t>
    <phoneticPr fontId="4" type="noConversion"/>
  </si>
  <si>
    <t>913101127878725061</t>
    <phoneticPr fontId="4" type="noConversion"/>
  </si>
  <si>
    <t>上海市闵行区莘朱路1111号7幢1092室</t>
    <phoneticPr fontId="4" type="noConversion"/>
  </si>
  <si>
    <t>吴鹏程</t>
    <phoneticPr fontId="4" type="noConversion"/>
  </si>
  <si>
    <t>13916126909</t>
    <phoneticPr fontId="4" type="noConversion"/>
  </si>
  <si>
    <t>林金华</t>
    <phoneticPr fontId="4" type="noConversion"/>
  </si>
  <si>
    <t>13622080178</t>
    <phoneticPr fontId="4" type="noConversion"/>
  </si>
  <si>
    <t>建筑工程机械、钢管、扣件的租赁</t>
    <phoneticPr fontId="4" type="noConversion"/>
  </si>
  <si>
    <t>核准号：J2900071022707
编号：2900-01864217</t>
    <phoneticPr fontId="4" type="noConversion"/>
  </si>
  <si>
    <t>中国建设银行上海梅陇支行</t>
    <phoneticPr fontId="4" type="noConversion"/>
  </si>
  <si>
    <t>31001590211050011746</t>
    <phoneticPr fontId="4" type="noConversion"/>
  </si>
  <si>
    <t xml:space="preserve">北京东铝工贸有限公司 </t>
    <phoneticPr fontId="4" type="noConversion"/>
  </si>
  <si>
    <t>91110105700173068Q</t>
    <phoneticPr fontId="4" type="noConversion"/>
  </si>
  <si>
    <t>北京市朝阳区崔各庄乡东辛店村(京顺路西侧)</t>
    <phoneticPr fontId="4" type="noConversion"/>
  </si>
  <si>
    <t>蒋玉镇</t>
    <phoneticPr fontId="4" type="noConversion"/>
  </si>
  <si>
    <t>13901121977</t>
    <phoneticPr fontId="4" type="noConversion"/>
  </si>
  <si>
    <t>李中卫</t>
    <phoneticPr fontId="4" type="noConversion"/>
  </si>
  <si>
    <t>13691040649</t>
    <phoneticPr fontId="4" type="noConversion"/>
  </si>
  <si>
    <t>1998.12.21</t>
    <phoneticPr fontId="4" type="noConversion"/>
  </si>
  <si>
    <t>销售金属材料、五金交电、建筑材料、装饰材料</t>
    <phoneticPr fontId="4" type="noConversion"/>
  </si>
  <si>
    <t>核准号：J1000000336403
编号：1000-00686176</t>
    <phoneticPr fontId="4" type="noConversion"/>
  </si>
  <si>
    <t>北京农村商业银行和平支行</t>
    <phoneticPr fontId="4" type="noConversion"/>
  </si>
  <si>
    <t>0118000103000000791</t>
    <phoneticPr fontId="4" type="noConversion"/>
  </si>
  <si>
    <t>防火保温板</t>
    <phoneticPr fontId="4" type="noConversion"/>
  </si>
  <si>
    <t>2016.11.28</t>
    <phoneticPr fontId="4" type="noConversion"/>
  </si>
  <si>
    <t>北京中港绿城节能建材有限公司</t>
    <phoneticPr fontId="4" type="noConversion"/>
  </si>
  <si>
    <t>91110105318025494H</t>
    <phoneticPr fontId="4" type="noConversion"/>
  </si>
  <si>
    <t>北京市朝阳区崔各庄乡东辛店村267号</t>
    <phoneticPr fontId="4" type="noConversion"/>
  </si>
  <si>
    <t>吴亚芹</t>
    <phoneticPr fontId="4" type="noConversion"/>
  </si>
  <si>
    <t>13601198548</t>
    <phoneticPr fontId="4" type="noConversion"/>
  </si>
  <si>
    <t>梁庆刚</t>
    <phoneticPr fontId="4" type="noConversion"/>
  </si>
  <si>
    <t>18500188787</t>
    <phoneticPr fontId="4" type="noConversion"/>
  </si>
  <si>
    <t>2014.10.20</t>
    <phoneticPr fontId="4" type="noConversion"/>
  </si>
  <si>
    <t>销售建筑材料、装饰材料、五金交电、文具用品、日用品、厨房及卫生间用具、电子产品</t>
    <phoneticPr fontId="4" type="noConversion"/>
  </si>
  <si>
    <t>核准号：J1000147057801
编号：1000-02353824</t>
    <phoneticPr fontId="4" type="noConversion"/>
  </si>
  <si>
    <t>平安银行北京望京支行</t>
    <phoneticPr fontId="4" type="noConversion"/>
  </si>
  <si>
    <t>11014702800006</t>
    <phoneticPr fontId="4" type="noConversion"/>
  </si>
  <si>
    <t>成都乔梦斯服饰有限公司</t>
    <phoneticPr fontId="4" type="noConversion"/>
  </si>
  <si>
    <t xml:space="preserve">91510184343048241C </t>
    <phoneticPr fontId="4" type="noConversion"/>
  </si>
  <si>
    <t xml:space="preserve">成都崇州经济开发区金鸡路13号 </t>
    <phoneticPr fontId="4" type="noConversion"/>
  </si>
  <si>
    <t>余恒</t>
    <phoneticPr fontId="4" type="noConversion"/>
  </si>
  <si>
    <t>15882443115</t>
    <phoneticPr fontId="4" type="noConversion"/>
  </si>
  <si>
    <t>闫庆栋</t>
    <phoneticPr fontId="4" type="noConversion"/>
  </si>
  <si>
    <t>13694719666</t>
    <phoneticPr fontId="4" type="noConversion"/>
  </si>
  <si>
    <t>2015.6.10</t>
    <phoneticPr fontId="4" type="noConversion"/>
  </si>
  <si>
    <t>生产、加工、销售：西服、衬衫、制服、酒店服、休闲服、校服、普通及特种劳保服装</t>
    <phoneticPr fontId="4" type="noConversion"/>
  </si>
  <si>
    <t>核准号：J6510068242902
编号：6510-02463245</t>
    <phoneticPr fontId="4" type="noConversion"/>
  </si>
  <si>
    <t>中国工商银行崇州永康西路支行</t>
    <phoneticPr fontId="4" type="noConversion"/>
  </si>
  <si>
    <t>4402225109100013667</t>
    <phoneticPr fontId="4" type="noConversion"/>
  </si>
  <si>
    <t>昆区华建建材租赁站</t>
    <phoneticPr fontId="4" type="noConversion"/>
  </si>
  <si>
    <t>92150203MA0N0HYM08</t>
    <phoneticPr fontId="4" type="noConversion"/>
  </si>
  <si>
    <t>包头市昆区高粉坊新村5栋3号</t>
    <phoneticPr fontId="4" type="noConversion"/>
  </si>
  <si>
    <t>孙西友</t>
    <phoneticPr fontId="4" type="noConversion"/>
  </si>
  <si>
    <t>13704735395</t>
    <phoneticPr fontId="4" type="noConversion"/>
  </si>
  <si>
    <t>秦合占</t>
    <phoneticPr fontId="4" type="noConversion"/>
  </si>
  <si>
    <t>13327178099</t>
    <phoneticPr fontId="4" type="noConversion"/>
  </si>
  <si>
    <t>2010.5.21</t>
    <phoneticPr fontId="4" type="noConversion"/>
  </si>
  <si>
    <t>钢管扣件、机械租赁</t>
    <phoneticPr fontId="4" type="noConversion"/>
  </si>
  <si>
    <t>核准号：J1920004785901
编号：1910-00074127</t>
    <phoneticPr fontId="4" type="noConversion"/>
  </si>
  <si>
    <t>002163535800010</t>
    <phoneticPr fontId="4" type="noConversion"/>
  </si>
  <si>
    <t>2016.11.29</t>
    <phoneticPr fontId="4" type="noConversion"/>
  </si>
  <si>
    <t>赵伟</t>
    <phoneticPr fontId="4" type="noConversion"/>
  </si>
  <si>
    <t>注册</t>
    <phoneticPr fontId="9" type="noConversion"/>
  </si>
  <si>
    <t>江苏安子健服饰有限公司</t>
    <phoneticPr fontId="4" type="noConversion"/>
  </si>
  <si>
    <t>91320205765889729N</t>
    <phoneticPr fontId="4" type="noConversion"/>
  </si>
  <si>
    <t>无锡市锡山区市场监督管理局</t>
    <phoneticPr fontId="4" type="noConversion"/>
  </si>
  <si>
    <t>陶国彪</t>
    <phoneticPr fontId="4" type="noConversion"/>
  </si>
  <si>
    <t>13862335098</t>
    <phoneticPr fontId="4" type="noConversion"/>
  </si>
  <si>
    <t>2004.9.22</t>
    <phoneticPr fontId="4" type="noConversion"/>
  </si>
  <si>
    <t>服装、针织品、鞋帽、特种劳动防护服装的制造、加工、销售</t>
    <phoneticPr fontId="4" type="noConversion"/>
  </si>
  <si>
    <t>核准号：J3020000621002
编号：3010-03060937</t>
    <phoneticPr fontId="4" type="noConversion"/>
  </si>
  <si>
    <t>中国工商银行无锡东港支行</t>
    <phoneticPr fontId="4" type="noConversion"/>
  </si>
  <si>
    <t>1103026339000029550</t>
    <phoneticPr fontId="4" type="noConversion"/>
  </si>
  <si>
    <t>包头市永成物贸有限责任公司</t>
    <phoneticPr fontId="4" type="noConversion"/>
  </si>
  <si>
    <t>91150204797177160P</t>
    <phoneticPr fontId="4" type="noConversion"/>
  </si>
  <si>
    <t>包头市青山区赛音道８号街坊－４－１１４</t>
    <phoneticPr fontId="4" type="noConversion"/>
  </si>
  <si>
    <t xml:space="preserve">成忠 </t>
    <phoneticPr fontId="4" type="noConversion"/>
  </si>
  <si>
    <t>13722128890</t>
    <phoneticPr fontId="4" type="noConversion"/>
  </si>
  <si>
    <t>2007.2.8</t>
    <phoneticPr fontId="4" type="noConversion"/>
  </si>
  <si>
    <t>五金机电、建材、化工产品（除专营）、水暖阀门、橡胶制品、液压气动、电线电缆、保温材料</t>
    <phoneticPr fontId="4" type="noConversion"/>
  </si>
  <si>
    <t>核准号：J1920001988102
编号：1910-00842355</t>
    <phoneticPr fontId="4" type="noConversion"/>
  </si>
  <si>
    <t>000641027800010</t>
    <phoneticPr fontId="4" type="noConversion"/>
  </si>
  <si>
    <t>2016.11.30</t>
    <phoneticPr fontId="4" type="noConversion"/>
  </si>
  <si>
    <t>河北太极紧固件集团有限公司</t>
    <phoneticPr fontId="4" type="noConversion"/>
  </si>
  <si>
    <t>911304297965655756</t>
    <phoneticPr fontId="4" type="noConversion"/>
  </si>
  <si>
    <t>邯郸市永年县工业园区西南区广府街南侧</t>
    <phoneticPr fontId="4" type="noConversion"/>
  </si>
  <si>
    <t>魏彩桃</t>
    <phoneticPr fontId="4" type="noConversion"/>
  </si>
  <si>
    <t>13832093818</t>
    <phoneticPr fontId="4" type="noConversion"/>
  </si>
  <si>
    <t>孟德亮</t>
    <phoneticPr fontId="4" type="noConversion"/>
  </si>
  <si>
    <t>15847085265</t>
    <phoneticPr fontId="4" type="noConversion"/>
  </si>
  <si>
    <t>2006.12.14</t>
    <phoneticPr fontId="4" type="noConversion"/>
  </si>
  <si>
    <t>紧固件、铁路配件、电力金具、工矿配件、交通设施配件</t>
    <phoneticPr fontId="4" type="noConversion"/>
  </si>
  <si>
    <t>核准号：J1293000440402
编号：1210-01473465</t>
    <phoneticPr fontId="4" type="noConversion"/>
  </si>
  <si>
    <t>永年县农村信用联社北两岗信用社</t>
    <phoneticPr fontId="4" type="noConversion"/>
  </si>
  <si>
    <t>030462011001720</t>
    <phoneticPr fontId="4" type="noConversion"/>
  </si>
  <si>
    <t>紧固件</t>
    <phoneticPr fontId="4" type="noConversion"/>
  </si>
  <si>
    <t>包头市宝立龙多元素合金制造有限公司</t>
    <phoneticPr fontId="4" type="noConversion"/>
  </si>
  <si>
    <t xml:space="preserve">911502056743935841 </t>
    <phoneticPr fontId="4" type="noConversion"/>
  </si>
  <si>
    <t>包头市石拐工业园区</t>
    <phoneticPr fontId="4" type="noConversion"/>
  </si>
  <si>
    <t>韩婷</t>
    <phoneticPr fontId="4" type="noConversion"/>
  </si>
  <si>
    <t>13604722999</t>
    <phoneticPr fontId="4" type="noConversion"/>
  </si>
  <si>
    <t>范文强</t>
    <phoneticPr fontId="4" type="noConversion"/>
  </si>
  <si>
    <t>13664060472</t>
    <phoneticPr fontId="4" type="noConversion"/>
  </si>
  <si>
    <t>2008.6.5</t>
    <phoneticPr fontId="4" type="noConversion"/>
  </si>
  <si>
    <t>氧化铝、钢材、建材、工业盐、稀土产品的销售；煤、焦炭的销售</t>
    <phoneticPr fontId="4" type="noConversion"/>
  </si>
  <si>
    <t>核准号：J1920005540702
编号：1910-00582241</t>
    <phoneticPr fontId="4" type="noConversion"/>
  </si>
  <si>
    <t>15001716693059888888</t>
    <phoneticPr fontId="4" type="noConversion"/>
  </si>
  <si>
    <t>煤矸石</t>
    <phoneticPr fontId="4" type="noConversion"/>
  </si>
  <si>
    <t>2016.12.1</t>
    <phoneticPr fontId="4" type="noConversion"/>
  </si>
  <si>
    <t>无锡市瑞中德金属制品有限公司</t>
    <phoneticPr fontId="4" type="noConversion"/>
  </si>
  <si>
    <t>91320214MA1MQEKN41</t>
    <phoneticPr fontId="4" type="noConversion"/>
  </si>
  <si>
    <t>无锡市新吴区鸿山街道鸿祥路35</t>
    <phoneticPr fontId="4" type="noConversion"/>
  </si>
  <si>
    <t>刘朝辉</t>
    <phoneticPr fontId="4" type="noConversion"/>
  </si>
  <si>
    <t>13665110718</t>
    <phoneticPr fontId="4" type="noConversion"/>
  </si>
  <si>
    <t>叶俊贤</t>
    <phoneticPr fontId="4" type="noConversion"/>
  </si>
  <si>
    <t>13815106487</t>
    <phoneticPr fontId="4" type="noConversion"/>
  </si>
  <si>
    <t>金属制品、五金配件、新型建筑模具、锚钉预埋槽、成品支架的制造及销售</t>
    <phoneticPr fontId="4" type="noConversion"/>
  </si>
  <si>
    <t>核准号：J3020026516201
编号：3010-05655103</t>
    <phoneticPr fontId="4" type="noConversion"/>
  </si>
  <si>
    <t>江苏银行无锡空港园支行</t>
    <phoneticPr fontId="4" type="noConversion"/>
  </si>
  <si>
    <t>23640188000009439</t>
    <phoneticPr fontId="4" type="noConversion"/>
  </si>
  <si>
    <t>管廊成品支架、预埋槽</t>
    <phoneticPr fontId="4" type="noConversion"/>
  </si>
  <si>
    <t>内蒙古富利铭商贸有限公司</t>
    <phoneticPr fontId="4" type="noConversion"/>
  </si>
  <si>
    <t>150104000037262</t>
    <phoneticPr fontId="4" type="noConversion"/>
  </si>
  <si>
    <t>呼和浩特市玉泉区昭君路雅都小区A3号楼商业楼6层614号</t>
    <phoneticPr fontId="4" type="noConversion"/>
  </si>
  <si>
    <t>张福军</t>
    <phoneticPr fontId="4" type="noConversion"/>
  </si>
  <si>
    <t>13614720895</t>
    <phoneticPr fontId="4" type="noConversion"/>
  </si>
  <si>
    <t>15947520128</t>
    <phoneticPr fontId="4" type="noConversion"/>
  </si>
  <si>
    <t>2014.5.21</t>
    <phoneticPr fontId="4" type="noConversion"/>
  </si>
  <si>
    <t>煤炭、机械设备、五金产品及电子产品（需行政审批的除外）、建材、钢材、润滑油、文具用品、农副产品的销售。</t>
    <phoneticPr fontId="4" type="noConversion"/>
  </si>
  <si>
    <t>核准号：J1910009971802
编号：1910-00756508</t>
    <phoneticPr fontId="4" type="noConversion"/>
  </si>
  <si>
    <t>中国建设银行呼和浩特光明西路支行</t>
    <phoneticPr fontId="4" type="noConversion"/>
  </si>
  <si>
    <t>15001706699052502524</t>
    <phoneticPr fontId="4" type="noConversion"/>
  </si>
  <si>
    <t>2016.12.2</t>
    <phoneticPr fontId="4" type="noConversion"/>
  </si>
  <si>
    <t>内蒙古天翔建筑安装有限责任公司</t>
    <phoneticPr fontId="4" type="noConversion"/>
  </si>
  <si>
    <t>91150302701261908P</t>
    <phoneticPr fontId="4" type="noConversion"/>
  </si>
  <si>
    <t>乌海市海勃湾区狮城西街北36号</t>
    <phoneticPr fontId="4" type="noConversion"/>
  </si>
  <si>
    <t>高虎利</t>
    <phoneticPr fontId="4" type="noConversion"/>
  </si>
  <si>
    <t>13947308777</t>
    <phoneticPr fontId="4" type="noConversion"/>
  </si>
  <si>
    <t>魏文燕</t>
    <phoneticPr fontId="4" type="noConversion"/>
  </si>
  <si>
    <t>13847322837</t>
    <phoneticPr fontId="4" type="noConversion"/>
  </si>
  <si>
    <t>2003万元</t>
    <phoneticPr fontId="4" type="noConversion"/>
  </si>
  <si>
    <t>2001.1.19</t>
    <phoneticPr fontId="4" type="noConversion"/>
  </si>
  <si>
    <t xml:space="preserve"> 一般经营项目：建筑工程机械设备租赁；销售：五金建材、电气焊</t>
    <phoneticPr fontId="4" type="noConversion"/>
  </si>
  <si>
    <t>核准号：J190000167704
编号：1910-00221519</t>
    <phoneticPr fontId="4" type="noConversion"/>
  </si>
  <si>
    <t>101501201030004355</t>
    <phoneticPr fontId="4" type="noConversion"/>
  </si>
  <si>
    <t>2016.12.5</t>
    <phoneticPr fontId="4" type="noConversion"/>
  </si>
  <si>
    <t>注册（增项）</t>
    <phoneticPr fontId="8" type="noConversion"/>
  </si>
  <si>
    <t>内蒙古金柏成工贸有限公司</t>
    <phoneticPr fontId="4" type="noConversion"/>
  </si>
  <si>
    <t>91150223MA0MYHLQ5R</t>
    <phoneticPr fontId="4" type="noConversion"/>
  </si>
  <si>
    <t>包头市达茂旗百灵庙镇呼恒乌拉街新区大院</t>
    <phoneticPr fontId="4" type="noConversion"/>
  </si>
  <si>
    <t>段瑞虎</t>
    <phoneticPr fontId="4" type="noConversion"/>
  </si>
  <si>
    <t>13847212444</t>
    <phoneticPr fontId="4" type="noConversion"/>
  </si>
  <si>
    <t>公路砂石及碎石加工、销售</t>
    <phoneticPr fontId="4" type="noConversion"/>
  </si>
  <si>
    <t>核准号：J2045000248901
编号：1910-00871556</t>
    <phoneticPr fontId="4" type="noConversion"/>
  </si>
  <si>
    <t>达尔罕茂明安联合旗农村信用合作联社</t>
    <phoneticPr fontId="4" type="noConversion"/>
  </si>
  <si>
    <t>1200301220000000076319</t>
    <phoneticPr fontId="4" type="noConversion"/>
  </si>
  <si>
    <t>2016.12.6</t>
    <phoneticPr fontId="4" type="noConversion"/>
  </si>
  <si>
    <t>上海申冈消防应急灯具有限公司</t>
    <phoneticPr fontId="4" type="noConversion"/>
  </si>
  <si>
    <t>9131011470328971X3</t>
    <phoneticPr fontId="4" type="noConversion"/>
  </si>
  <si>
    <t xml:space="preserve">嘉定区外冈宝钱公路5000弄348号101、102、201、202室  </t>
    <phoneticPr fontId="4" type="noConversion"/>
  </si>
  <si>
    <t>朱卫星</t>
    <phoneticPr fontId="4" type="noConversion"/>
  </si>
  <si>
    <t>13917199414</t>
    <phoneticPr fontId="4" type="noConversion"/>
  </si>
  <si>
    <t>陈勇芳</t>
    <phoneticPr fontId="4" type="noConversion"/>
  </si>
  <si>
    <t>13862285854</t>
    <phoneticPr fontId="4" type="noConversion"/>
  </si>
  <si>
    <t>2001.5.9</t>
    <phoneticPr fontId="4" type="noConversion"/>
  </si>
  <si>
    <t xml:space="preserve">消防应急灯具、建筑灯具、照明电器、电子电路板的组装、加工、销售 </t>
    <phoneticPr fontId="4" type="noConversion"/>
  </si>
  <si>
    <t>核准号：J2900028092002
编号：2900-00441307</t>
    <phoneticPr fontId="4" type="noConversion"/>
  </si>
  <si>
    <t>中国农业银行上海市嘉定区外冈支行</t>
    <phoneticPr fontId="4" type="noConversion"/>
  </si>
  <si>
    <t>03887708016012240</t>
    <phoneticPr fontId="4" type="noConversion"/>
  </si>
  <si>
    <t>塔筒照明灯</t>
    <phoneticPr fontId="4" type="noConversion"/>
  </si>
  <si>
    <t>2016.12.7</t>
    <phoneticPr fontId="4" type="noConversion"/>
  </si>
  <si>
    <t>南京莱曼电器有限公司</t>
    <phoneticPr fontId="4" type="noConversion"/>
  </si>
  <si>
    <t>320103000044474</t>
    <phoneticPr fontId="4" type="noConversion"/>
  </si>
  <si>
    <t xml:space="preserve">南京市秦淮区东安门村6幢503室
</t>
    <phoneticPr fontId="4" type="noConversion"/>
  </si>
  <si>
    <t>刘敏</t>
    <phoneticPr fontId="4" type="noConversion"/>
  </si>
  <si>
    <t>025-52129066</t>
    <phoneticPr fontId="4" type="noConversion"/>
  </si>
  <si>
    <t>朱宁</t>
    <phoneticPr fontId="4" type="noConversion"/>
  </si>
  <si>
    <t>13951932058</t>
    <phoneticPr fontId="4" type="noConversion"/>
  </si>
  <si>
    <t>2004.1.2</t>
    <phoneticPr fontId="4" type="noConversion"/>
  </si>
  <si>
    <t>工业电气控制系统及监测系统的软硬件开发、销售及技术服务；工业用电气控制设备、电器接插件、船用电器销售</t>
    <phoneticPr fontId="4" type="noConversion"/>
  </si>
  <si>
    <t>苏国税宁字320103756863447</t>
    <phoneticPr fontId="4" type="noConversion"/>
  </si>
  <si>
    <t>75686344-7</t>
    <phoneticPr fontId="4" type="noConversion"/>
  </si>
  <si>
    <t>核准号：J3010003521902
编号：3010-02478687</t>
    <phoneticPr fontId="4" type="noConversion"/>
  </si>
  <si>
    <t>中国工商银行南京市汉口路支行</t>
    <phoneticPr fontId="4" type="noConversion"/>
  </si>
  <si>
    <t>4301011319100212511</t>
    <phoneticPr fontId="4" type="noConversion"/>
  </si>
  <si>
    <t>塔筒专用开关插座</t>
    <phoneticPr fontId="4" type="noConversion"/>
  </si>
  <si>
    <t>南京妙迪自动化有限公司</t>
    <phoneticPr fontId="4" type="noConversion"/>
  </si>
  <si>
    <t>91320104773950585H</t>
    <phoneticPr fontId="4" type="noConversion"/>
  </si>
  <si>
    <t>南京市秦淮区永乐路16号</t>
    <phoneticPr fontId="4" type="noConversion"/>
  </si>
  <si>
    <t>盛中敏</t>
    <phoneticPr fontId="4" type="noConversion"/>
  </si>
  <si>
    <t>13805160646</t>
    <phoneticPr fontId="4" type="noConversion"/>
  </si>
  <si>
    <t>51万元</t>
    <phoneticPr fontId="4" type="noConversion"/>
  </si>
  <si>
    <t>2005.4.15</t>
    <phoneticPr fontId="4" type="noConversion"/>
  </si>
  <si>
    <t>工业自动化系统、电子设备、通讯设备设计、安装、维修、销售</t>
    <phoneticPr fontId="4" type="noConversion"/>
  </si>
  <si>
    <t>核准号：J3010010024001
编号：3010-01281064</t>
    <phoneticPr fontId="4" type="noConversion"/>
  </si>
  <si>
    <t>中国农业银行南京云南路支行</t>
    <phoneticPr fontId="4" type="noConversion"/>
  </si>
  <si>
    <t>03312100501040003408</t>
    <phoneticPr fontId="4" type="noConversion"/>
  </si>
  <si>
    <t>塔筒用分线盒</t>
    <phoneticPr fontId="4" type="noConversion"/>
  </si>
  <si>
    <t>呼和浩特市如意开发区西默电气经销部</t>
    <phoneticPr fontId="4" type="noConversion"/>
  </si>
  <si>
    <t>150192600010339</t>
    <phoneticPr fontId="4" type="noConversion"/>
  </si>
  <si>
    <t>呼和浩特市如意开发区如意小区C区8号楼3单元5楼东房</t>
    <phoneticPr fontId="4" type="noConversion"/>
  </si>
  <si>
    <t>付标</t>
    <phoneticPr fontId="4" type="noConversion"/>
  </si>
  <si>
    <t>18919650230</t>
    <phoneticPr fontId="4" type="noConversion"/>
  </si>
  <si>
    <t>电子产品（不含卫星、电视、广播地面接收设备）、机械设备（需行政审批的除外）、五金交电、计算机软件及辅助设备的销售</t>
    <phoneticPr fontId="4" type="noConversion"/>
  </si>
  <si>
    <t>内地税呼字15262319720307005401</t>
    <phoneticPr fontId="4" type="noConversion"/>
  </si>
  <si>
    <t>核准号：J1910014290301
编号：1910-00989682</t>
    <phoneticPr fontId="4" type="noConversion"/>
  </si>
  <si>
    <t>中国建设银行呼和浩特新城北街支行</t>
    <phoneticPr fontId="4" type="noConversion"/>
  </si>
  <si>
    <t>15050170664100000042</t>
    <phoneticPr fontId="4" type="noConversion"/>
  </si>
  <si>
    <t>智能疏散应急照明系统</t>
    <phoneticPr fontId="4" type="noConversion"/>
  </si>
  <si>
    <t>2016.12.9</t>
    <phoneticPr fontId="4" type="noConversion"/>
  </si>
  <si>
    <t>榆林市汇融通商贸有限公司</t>
    <phoneticPr fontId="4" type="noConversion"/>
  </si>
  <si>
    <t>916108935835456690</t>
    <phoneticPr fontId="4" type="noConversion"/>
  </si>
  <si>
    <t>陕西省榆林市高新技术产业园区工业大道（华旭玻璃厂对面）</t>
    <phoneticPr fontId="4" type="noConversion"/>
  </si>
  <si>
    <t>罗买军</t>
    <phoneticPr fontId="4" type="noConversion"/>
  </si>
  <si>
    <t>13892245555</t>
    <phoneticPr fontId="4" type="noConversion"/>
  </si>
  <si>
    <t>任世有</t>
    <phoneticPr fontId="4" type="noConversion"/>
  </si>
  <si>
    <t>13892280596</t>
    <phoneticPr fontId="4" type="noConversion"/>
  </si>
  <si>
    <t>2011.11.16</t>
    <phoneticPr fontId="4" type="noConversion"/>
  </si>
  <si>
    <t>钢材、木材、冶金产品、机电产品销售</t>
    <phoneticPr fontId="4" type="noConversion"/>
  </si>
  <si>
    <t>核准号：J8060001450301
编号：7910-00379871</t>
    <phoneticPr fontId="4" type="noConversion"/>
  </si>
  <si>
    <t>中国农业银行榆阳区支行营业部</t>
    <phoneticPr fontId="4" type="noConversion"/>
  </si>
  <si>
    <t>26005101040013360</t>
    <phoneticPr fontId="4" type="noConversion"/>
  </si>
  <si>
    <t>2016.12.12</t>
    <phoneticPr fontId="4" type="noConversion"/>
  </si>
  <si>
    <t>榆林市鼎巨商贸有限公司</t>
    <phoneticPr fontId="4" type="noConversion"/>
  </si>
  <si>
    <t>91610800052116697N</t>
    <phoneticPr fontId="4" type="noConversion"/>
  </si>
  <si>
    <t>陕西省榆林市榆阳区东山望湖东路（金阳小区南大门斜对面）</t>
    <phoneticPr fontId="4" type="noConversion"/>
  </si>
  <si>
    <t>毛海卫</t>
    <phoneticPr fontId="4" type="noConversion"/>
  </si>
  <si>
    <t>呼维维</t>
    <phoneticPr fontId="4" type="noConversion"/>
  </si>
  <si>
    <t>18966960947</t>
    <phoneticPr fontId="4" type="noConversion"/>
  </si>
  <si>
    <t>2012.8.21</t>
    <phoneticPr fontId="4" type="noConversion"/>
  </si>
  <si>
    <t>工程机械、矿山产品、建材、钢材、电线电缆、电子产品、劳保用品、木材的销售</t>
    <phoneticPr fontId="4" type="noConversion"/>
  </si>
  <si>
    <t>核准号：J8060001600101
编号：7910-00946712</t>
    <phoneticPr fontId="4" type="noConversion"/>
  </si>
  <si>
    <t>中国工商银行榆林市肤施路支行</t>
    <phoneticPr fontId="4" type="noConversion"/>
  </si>
  <si>
    <t>2610091909200128326</t>
    <phoneticPr fontId="4" type="noConversion"/>
  </si>
  <si>
    <t>榆林市正强钢材销售有限责任公司</t>
    <phoneticPr fontId="4" type="noConversion"/>
  </si>
  <si>
    <t>91610800770013385D</t>
    <phoneticPr fontId="4" type="noConversion"/>
  </si>
  <si>
    <t>陕西省榆林市榆阳区西沙柳营路(乳品厂院内)</t>
    <phoneticPr fontId="4" type="noConversion"/>
  </si>
  <si>
    <t>刘正强</t>
    <phoneticPr fontId="4" type="noConversion"/>
  </si>
  <si>
    <t>13991075743</t>
    <phoneticPr fontId="4" type="noConversion"/>
  </si>
  <si>
    <t>刘江宁</t>
    <phoneticPr fontId="4" type="noConversion"/>
  </si>
  <si>
    <t>18791225872</t>
    <phoneticPr fontId="4" type="noConversion"/>
  </si>
  <si>
    <t>2005.1.19</t>
    <phoneticPr fontId="4" type="noConversion"/>
  </si>
  <si>
    <t>钢材、五金交电、管道、阀门、化工产品（危险化学品除外）、机电设备、矿山设备、暖通设备销售</t>
    <phoneticPr fontId="4" type="noConversion"/>
  </si>
  <si>
    <t>核准号：J8060000131901
编号：7910-00361151</t>
    <phoneticPr fontId="4" type="noConversion"/>
  </si>
  <si>
    <t>中国农业银行榆林分行南郊分理处</t>
    <phoneticPr fontId="4" type="noConversion"/>
  </si>
  <si>
    <t>005301040003748</t>
    <phoneticPr fontId="4" type="noConversion"/>
  </si>
  <si>
    <t>辽宁凌勃防腐工程科技有限公司</t>
    <phoneticPr fontId="4" type="noConversion"/>
  </si>
  <si>
    <t>91210123769593079K</t>
    <phoneticPr fontId="4" type="noConversion"/>
  </si>
  <si>
    <t>沈阳胜利经济开发区朝阳堡村</t>
    <phoneticPr fontId="4" type="noConversion"/>
  </si>
  <si>
    <t>何敏</t>
    <phoneticPr fontId="4" type="noConversion"/>
  </si>
  <si>
    <t>139047017386</t>
    <phoneticPr fontId="4" type="noConversion"/>
  </si>
  <si>
    <t>13940004590</t>
    <phoneticPr fontId="4" type="noConversion"/>
  </si>
  <si>
    <t>2005.4.20</t>
    <phoneticPr fontId="4" type="noConversion"/>
  </si>
  <si>
    <t>防腐管道、防腐塑钢复合管道生产及销售；钢管涂塑加工；石化管道配件销售</t>
    <phoneticPr fontId="4" type="noConversion"/>
  </si>
  <si>
    <t>核准号：J2210012856701
编号：2210-00017180</t>
    <phoneticPr fontId="4" type="noConversion"/>
  </si>
  <si>
    <t>康平县关东屯农村信用合作社</t>
    <phoneticPr fontId="4" type="noConversion"/>
  </si>
  <si>
    <t>201114000108</t>
    <phoneticPr fontId="4" type="noConversion"/>
  </si>
  <si>
    <t>防腐管道、防腐塑钢复合管道</t>
    <phoneticPr fontId="4" type="noConversion"/>
  </si>
  <si>
    <t>2016.12.14</t>
    <phoneticPr fontId="4" type="noConversion"/>
  </si>
  <si>
    <t>贾立男</t>
    <phoneticPr fontId="4" type="noConversion"/>
  </si>
  <si>
    <t>贵州筑华房地产开发有限公司</t>
    <phoneticPr fontId="4" type="noConversion"/>
  </si>
  <si>
    <t>91520490073888645G</t>
    <phoneticPr fontId="4" type="noConversion"/>
  </si>
  <si>
    <t>贵州省安顺市经济技术开发区西航路与二环路交叉路口</t>
    <phoneticPr fontId="4" type="noConversion"/>
  </si>
  <si>
    <t>张文玉</t>
    <phoneticPr fontId="4" type="noConversion"/>
  </si>
  <si>
    <t>15338639888</t>
    <phoneticPr fontId="4" type="noConversion"/>
  </si>
  <si>
    <t>周元明</t>
    <phoneticPr fontId="4" type="noConversion"/>
  </si>
  <si>
    <t>13985700177</t>
    <phoneticPr fontId="4" type="noConversion"/>
  </si>
  <si>
    <t>2013.8.1</t>
    <phoneticPr fontId="4" type="noConversion"/>
  </si>
  <si>
    <t>销售：房屋、建筑材料、建筑设备；施工机械及器材租赁；混凝土预制构件加工及销售；混凝土搅拌及销售；木材销售；钢管、扣件、钢模板及顶托租赁</t>
    <phoneticPr fontId="4" type="noConversion"/>
  </si>
  <si>
    <t>核准号：J7110000929302
编号：7010-00801995</t>
    <phoneticPr fontId="4" type="noConversion"/>
  </si>
  <si>
    <t>中国工商银行安顺市分行塔山支行南华分理处</t>
    <phoneticPr fontId="4" type="noConversion"/>
  </si>
  <si>
    <t>2404030609024911615</t>
    <phoneticPr fontId="4" type="noConversion"/>
  </si>
  <si>
    <t>砂石、砌块、砖</t>
    <phoneticPr fontId="4" type="noConversion"/>
  </si>
  <si>
    <t>2016.12.15</t>
    <phoneticPr fontId="4" type="noConversion"/>
  </si>
  <si>
    <t>昆区冶华五金机电经销部</t>
    <phoneticPr fontId="4" type="noConversion"/>
  </si>
  <si>
    <t>150203600608723</t>
    <phoneticPr fontId="4" type="noConversion"/>
  </si>
  <si>
    <t>136047215191</t>
    <phoneticPr fontId="4" type="noConversion"/>
  </si>
  <si>
    <t>2015.10.13</t>
    <phoneticPr fontId="4" type="noConversion"/>
  </si>
  <si>
    <t>五金机电、五金土产、劳保用品、办公用品的批发兼零售</t>
    <phoneticPr fontId="4" type="noConversion"/>
  </si>
  <si>
    <t>内地税字13052819700812327001</t>
    <phoneticPr fontId="4" type="noConversion"/>
  </si>
  <si>
    <t>核准号：J1920007624601
编号：1910-00866384</t>
    <phoneticPr fontId="4" type="noConversion"/>
  </si>
  <si>
    <t>包头市南郊农村信用联社</t>
    <phoneticPr fontId="4" type="noConversion"/>
  </si>
  <si>
    <t>0900301220000000131549</t>
    <phoneticPr fontId="4" type="noConversion"/>
  </si>
  <si>
    <t>二三类</t>
    <phoneticPr fontId="4" type="noConversion"/>
  </si>
  <si>
    <t>金融文化中心工程项目部</t>
    <phoneticPr fontId="4" type="noConversion"/>
  </si>
  <si>
    <t>连世卿</t>
    <phoneticPr fontId="4" type="noConversion"/>
  </si>
  <si>
    <t>三棵树涂料股份有限公司</t>
    <phoneticPr fontId="4" type="noConversion"/>
  </si>
  <si>
    <t xml:space="preserve">股份有限公司(上市) </t>
    <phoneticPr fontId="4" type="noConversion"/>
  </si>
  <si>
    <t>91350300751385327E</t>
    <phoneticPr fontId="4" type="noConversion"/>
  </si>
  <si>
    <t>福建省莆田市荔城区荔园北大道518号</t>
    <phoneticPr fontId="4" type="noConversion"/>
  </si>
  <si>
    <t>洪杰</t>
    <phoneticPr fontId="4" type="noConversion"/>
  </si>
  <si>
    <t>0594-2789388</t>
    <phoneticPr fontId="4" type="noConversion"/>
  </si>
  <si>
    <t>张永胜
樊亚南</t>
    <phoneticPr fontId="4" type="noConversion"/>
  </si>
  <si>
    <t>13664783459
15049322619</t>
    <phoneticPr fontId="4" type="noConversion"/>
  </si>
  <si>
    <t>7500万元</t>
    <phoneticPr fontId="4" type="noConversion"/>
  </si>
  <si>
    <t>2003.7.17</t>
    <phoneticPr fontId="4" type="noConversion"/>
  </si>
  <si>
    <t>涂料（不含危险化学品及易制毒化学品）的制造；危险化学品生产（具体详见编号为（闽）WH安许证字〔2007〕000022（换）号的《安全生产许可证》）；化工产品（不含危险化学品及易制毒化学品）、建材、五金产品的生产、销售；质检技术服务</t>
    <phoneticPr fontId="4" type="noConversion"/>
  </si>
  <si>
    <t>核准号：J3940000097602
编号：3910-00561685</t>
    <phoneticPr fontId="4" type="noConversion"/>
  </si>
  <si>
    <t>中国农业银行莆田城厢支行</t>
    <phoneticPr fontId="4" type="noConversion"/>
  </si>
  <si>
    <t>13440101040005831</t>
    <phoneticPr fontId="4" type="noConversion"/>
  </si>
  <si>
    <t>2016.12.19</t>
    <phoneticPr fontId="4" type="noConversion"/>
  </si>
  <si>
    <t>包头市宝盛贸易有限责任公司</t>
    <phoneticPr fontId="4" type="noConversion"/>
  </si>
  <si>
    <t>91150204740118186F</t>
    <phoneticPr fontId="4" type="noConversion"/>
  </si>
  <si>
    <t>包头市青山区赛音道3号街坊东方嘉苑公寓楼111号</t>
    <phoneticPr fontId="4" type="noConversion"/>
  </si>
  <si>
    <t>王文泊</t>
    <phoneticPr fontId="4" type="noConversion"/>
  </si>
  <si>
    <t>15024779889</t>
    <phoneticPr fontId="4" type="noConversion"/>
  </si>
  <si>
    <t>2002.5.30</t>
    <phoneticPr fontId="4" type="noConversion"/>
  </si>
  <si>
    <t>机电设备、仪器仪表、电器、电子元件、五金电料、建材、电线电缆、轴承、电脑、汽车及汽车配件的销售。</t>
    <phoneticPr fontId="4" type="noConversion"/>
  </si>
  <si>
    <t>核准号：J1920000912201
编号：1910-00127414</t>
    <phoneticPr fontId="4" type="noConversion"/>
  </si>
  <si>
    <t>交通银行包头分行营业部</t>
    <phoneticPr fontId="4" type="noConversion"/>
  </si>
  <si>
    <t>152001400012012077020</t>
    <phoneticPr fontId="4" type="noConversion"/>
  </si>
  <si>
    <t>仪器仪表</t>
    <phoneticPr fontId="4" type="noConversion"/>
  </si>
  <si>
    <t xml:space="preserve">北京市东方星金属加工厂 </t>
    <phoneticPr fontId="4" type="noConversion"/>
  </si>
  <si>
    <t>91110112102420794Y</t>
    <phoneticPr fontId="4" type="noConversion"/>
  </si>
  <si>
    <t>北京市通州区梨园镇半壁店村</t>
    <phoneticPr fontId="4" type="noConversion"/>
  </si>
  <si>
    <t>张永华</t>
    <phoneticPr fontId="4" type="noConversion"/>
  </si>
  <si>
    <t>13901099039</t>
    <phoneticPr fontId="4" type="noConversion"/>
  </si>
  <si>
    <t>166.6万元</t>
    <phoneticPr fontId="4" type="noConversion"/>
  </si>
  <si>
    <t>1994.12.13</t>
    <phoneticPr fontId="4" type="noConversion"/>
  </si>
  <si>
    <t>金属结构制造，有色金属加工，Ｘ线机房装修，Ｘ线防护技术咨询</t>
    <phoneticPr fontId="4" type="noConversion"/>
  </si>
  <si>
    <t>核准号：J1000024056003
编号：1000-01391576</t>
    <phoneticPr fontId="4" type="noConversion"/>
  </si>
  <si>
    <t>北京农村商业银行翠屏北里支行</t>
    <phoneticPr fontId="4" type="noConversion"/>
  </si>
  <si>
    <t>0719100103000002677</t>
    <phoneticPr fontId="4" type="noConversion"/>
  </si>
  <si>
    <t>辐射防护装置</t>
    <phoneticPr fontId="4" type="noConversion"/>
  </si>
  <si>
    <t>北京万豪森辐射防护器材有限公司</t>
    <phoneticPr fontId="4" type="noConversion"/>
  </si>
  <si>
    <t xml:space="preserve">110112013387126  </t>
    <phoneticPr fontId="4" type="noConversion"/>
  </si>
  <si>
    <t>北京市通州区工业开发区光华路16号(北京方和正圆综合楼A座221号)</t>
    <phoneticPr fontId="4" type="noConversion"/>
  </si>
  <si>
    <t>张维峰</t>
    <phoneticPr fontId="4" type="noConversion"/>
  </si>
  <si>
    <t>13910508478</t>
    <phoneticPr fontId="4" type="noConversion"/>
  </si>
  <si>
    <t>1216万元</t>
    <phoneticPr fontId="4" type="noConversion"/>
  </si>
  <si>
    <t>2010.11.16</t>
    <phoneticPr fontId="4" type="noConversion"/>
  </si>
  <si>
    <t>组装X、γ、β线防护装置</t>
    <phoneticPr fontId="4" type="noConversion"/>
  </si>
  <si>
    <t>京税国字110112565823485</t>
    <phoneticPr fontId="4" type="noConversion"/>
  </si>
  <si>
    <t>56582348-5</t>
    <phoneticPr fontId="4" type="noConversion"/>
  </si>
  <si>
    <t>核准号：J1000096038401
编号：1000-01511738</t>
    <phoneticPr fontId="4" type="noConversion"/>
  </si>
  <si>
    <t>10289000000169809</t>
    <phoneticPr fontId="4" type="noConversion"/>
  </si>
  <si>
    <t xml:space="preserve">北京海通新源科技有限公司 </t>
    <phoneticPr fontId="4" type="noConversion"/>
  </si>
  <si>
    <t xml:space="preserve">110109002766563 </t>
    <phoneticPr fontId="4" type="noConversion"/>
  </si>
  <si>
    <t>北京市门头沟区石龙经济开发区永安路20号3幢B1-0737室</t>
    <phoneticPr fontId="4" type="noConversion"/>
  </si>
  <si>
    <t>张安生</t>
    <phoneticPr fontId="4" type="noConversion"/>
  </si>
  <si>
    <t>13811111636</t>
    <phoneticPr fontId="4" type="noConversion"/>
  </si>
  <si>
    <t>2001.6.20</t>
    <phoneticPr fontId="4" type="noConversion"/>
  </si>
  <si>
    <t>销售手动防射线门、电动防射线门、铅屏风、同位素防护装置</t>
    <phoneticPr fontId="4" type="noConversion"/>
  </si>
  <si>
    <t>京税国字110109802365255</t>
    <phoneticPr fontId="4" type="noConversion"/>
  </si>
  <si>
    <t>80236525-5</t>
    <phoneticPr fontId="4" type="noConversion"/>
  </si>
  <si>
    <t>核准号：J1000017926004
编号：1000-02892183</t>
    <phoneticPr fontId="4" type="noConversion"/>
  </si>
  <si>
    <t>中国工商银行北京幸福街支行</t>
    <phoneticPr fontId="4" type="noConversion"/>
  </si>
  <si>
    <t>0200004719200544330</t>
    <phoneticPr fontId="4" type="noConversion"/>
  </si>
  <si>
    <t>包头市源仁隆贸易有限公司</t>
    <phoneticPr fontId="4" type="noConversion"/>
  </si>
  <si>
    <t>91150203341417234L</t>
    <phoneticPr fontId="4" type="noConversion"/>
  </si>
  <si>
    <t>包头市昆区南排商业街白云路1号底店</t>
    <phoneticPr fontId="4" type="noConversion"/>
  </si>
  <si>
    <t>刘力佳</t>
    <phoneticPr fontId="4" type="noConversion"/>
  </si>
  <si>
    <t>13674727470</t>
    <phoneticPr fontId="4" type="noConversion"/>
  </si>
  <si>
    <t>于洋洋</t>
    <phoneticPr fontId="4" type="noConversion"/>
  </si>
  <si>
    <t>15049369985</t>
    <phoneticPr fontId="4" type="noConversion"/>
  </si>
  <si>
    <t>2015.5.7</t>
    <phoneticPr fontId="4" type="noConversion"/>
  </si>
  <si>
    <t>电线电缆、劳保用品、电器、五金机电、标准件、水暖配件、阀门、机械设备（不含特种设备）、建材、橡胶制品、钢材、水泵、水泥、化工产品（危险品除外）的销售</t>
    <phoneticPr fontId="4" type="noConversion"/>
  </si>
  <si>
    <t>核准号：J192000710941
编号：1910-00860048</t>
    <phoneticPr fontId="4" type="noConversion"/>
  </si>
  <si>
    <t>中国农业银行包头学府支行</t>
    <phoneticPr fontId="4" type="noConversion"/>
  </si>
  <si>
    <t>05598301040003196</t>
    <phoneticPr fontId="4" type="noConversion"/>
  </si>
  <si>
    <t>电缆</t>
    <phoneticPr fontId="4" type="noConversion"/>
  </si>
  <si>
    <t>包头市中乔贸易有限公司</t>
    <phoneticPr fontId="4" type="noConversion"/>
  </si>
  <si>
    <t>911502033413138220</t>
    <phoneticPr fontId="4" type="noConversion"/>
  </si>
  <si>
    <t>包头市昆区卜尔汗图镇110国道682-683公里处鑫港源顺物流有限公司院内综合楼2号楼1-1#1-2#</t>
    <phoneticPr fontId="4" type="noConversion"/>
  </si>
  <si>
    <t>刘会军</t>
    <phoneticPr fontId="4" type="noConversion"/>
  </si>
  <si>
    <t>13354721158</t>
    <phoneticPr fontId="4" type="noConversion"/>
  </si>
  <si>
    <t>刘永泉</t>
    <phoneticPr fontId="4" type="noConversion"/>
  </si>
  <si>
    <t>15049328787</t>
    <phoneticPr fontId="4" type="noConversion"/>
  </si>
  <si>
    <t>2015.6.16</t>
    <phoneticPr fontId="4" type="noConversion"/>
  </si>
  <si>
    <t>钢材、建材、五金机电、电子产品、电子耗材、不锈钢材料、有色金属、农副产品、工矿配件、冶金炉料的销售。</t>
    <phoneticPr fontId="4" type="noConversion"/>
  </si>
  <si>
    <t>核准号：J1920007285102
编号：1910-00862813</t>
    <phoneticPr fontId="4" type="noConversion"/>
  </si>
  <si>
    <t>中国建设银行包头呼得木林大街支行</t>
    <phoneticPr fontId="4" type="noConversion"/>
  </si>
  <si>
    <t>15001716646052505924</t>
    <phoneticPr fontId="4" type="noConversion"/>
  </si>
  <si>
    <t>不锈钢材料；钢材</t>
    <phoneticPr fontId="4" type="noConversion"/>
  </si>
  <si>
    <t>2017.11.8杜如霞增项钢材</t>
    <phoneticPr fontId="8" type="noConversion"/>
  </si>
  <si>
    <t>包头市三益机械设备制造有限责任公司</t>
    <phoneticPr fontId="4" type="noConversion"/>
  </si>
  <si>
    <t>91150203752566357D</t>
    <phoneticPr fontId="4" type="noConversion"/>
  </si>
  <si>
    <t>包头市昆区东阿经济示范区</t>
    <phoneticPr fontId="4" type="noConversion"/>
  </si>
  <si>
    <t>凌进永</t>
    <phoneticPr fontId="4" type="noConversion"/>
  </si>
  <si>
    <t>13804777180</t>
    <phoneticPr fontId="4" type="noConversion"/>
  </si>
  <si>
    <t>常利清</t>
    <phoneticPr fontId="4" type="noConversion"/>
  </si>
  <si>
    <t>13804723977</t>
    <phoneticPr fontId="4" type="noConversion"/>
  </si>
  <si>
    <t>2003.8.15</t>
    <phoneticPr fontId="4" type="noConversion"/>
  </si>
  <si>
    <t>铸造；机械设备加工、铆焊；金属结构件制作、机械设备检修；</t>
    <phoneticPr fontId="4" type="noConversion"/>
  </si>
  <si>
    <t>核准号：J1920000778501
编号：1910-00126075</t>
    <phoneticPr fontId="4" type="noConversion"/>
  </si>
  <si>
    <t>0602011403</t>
    <phoneticPr fontId="4" type="noConversion"/>
  </si>
  <si>
    <t>非标准铸件</t>
    <phoneticPr fontId="4" type="noConversion"/>
  </si>
  <si>
    <t>2016.12.20</t>
    <phoneticPr fontId="4" type="noConversion"/>
  </si>
  <si>
    <t>包头市恒力链条输送设备制造有限责任公司</t>
    <phoneticPr fontId="4" type="noConversion"/>
  </si>
  <si>
    <t>150208000013853</t>
    <phoneticPr fontId="4" type="noConversion"/>
  </si>
  <si>
    <t>包头市九原区兴胜经济开发区</t>
    <phoneticPr fontId="4" type="noConversion"/>
  </si>
  <si>
    <t>王文瑞</t>
    <phoneticPr fontId="4" type="noConversion"/>
  </si>
  <si>
    <t>13848284555</t>
    <phoneticPr fontId="4" type="noConversion"/>
  </si>
  <si>
    <t>2001.12.20</t>
    <phoneticPr fontId="4" type="noConversion"/>
  </si>
  <si>
    <t>链条、链轮及输送设备、工矿备件、金属材料、机械加工</t>
    <phoneticPr fontId="4" type="noConversion"/>
  </si>
  <si>
    <t>内国税字15020773326568X</t>
    <phoneticPr fontId="4" type="noConversion"/>
  </si>
  <si>
    <t>73326568-X</t>
    <phoneticPr fontId="4" type="noConversion"/>
  </si>
  <si>
    <t>核准号：J1920000416901
编号：1910-00122336</t>
    <phoneticPr fontId="4" type="noConversion"/>
  </si>
  <si>
    <t>交通银行包头环东支行</t>
    <phoneticPr fontId="4" type="noConversion"/>
  </si>
  <si>
    <t>152001460012011004047</t>
    <phoneticPr fontId="4" type="noConversion"/>
  </si>
  <si>
    <t>非标准件</t>
    <phoneticPr fontId="4" type="noConversion"/>
  </si>
  <si>
    <t>包头市建东建筑施工机械租赁有限公司</t>
    <phoneticPr fontId="4" type="noConversion"/>
  </si>
  <si>
    <t xml:space="preserve">91150204329038549E </t>
    <phoneticPr fontId="4" type="noConversion"/>
  </si>
  <si>
    <t>包头市青山区（北方重工业集团高级技工学校办公室）</t>
    <phoneticPr fontId="4" type="noConversion"/>
  </si>
  <si>
    <t>张莉平</t>
    <phoneticPr fontId="4" type="noConversion"/>
  </si>
  <si>
    <t>15848670678</t>
    <phoneticPr fontId="4" type="noConversion"/>
  </si>
  <si>
    <t>杨海东</t>
    <phoneticPr fontId="4" type="noConversion"/>
  </si>
  <si>
    <t>15849234976</t>
    <phoneticPr fontId="4" type="noConversion"/>
  </si>
  <si>
    <t>2015.3.31</t>
    <phoneticPr fontId="4" type="noConversion"/>
  </si>
  <si>
    <t>建筑机械、施工机械设备及工具租赁</t>
    <phoneticPr fontId="4" type="noConversion"/>
  </si>
  <si>
    <t>核准号：J1920007014302
编号：1910-01002992</t>
    <phoneticPr fontId="4" type="noConversion"/>
  </si>
  <si>
    <t>中国建设银行包头邻圃路支行</t>
    <phoneticPr fontId="4" type="noConversion"/>
  </si>
  <si>
    <t>15001716656052500911</t>
    <phoneticPr fontId="4" type="noConversion"/>
  </si>
  <si>
    <t>包头市冬廷贸易有限责任公司</t>
    <phoneticPr fontId="4" type="noConversion"/>
  </si>
  <si>
    <t xml:space="preserve">91150204318586005E </t>
    <phoneticPr fontId="4" type="noConversion"/>
  </si>
  <si>
    <t>包头市青山区内蒙古北方重工业集团高级技工学校办公楼410号</t>
    <phoneticPr fontId="4" type="noConversion"/>
  </si>
  <si>
    <t>杨利文</t>
    <phoneticPr fontId="4" type="noConversion"/>
  </si>
  <si>
    <t>13664849762</t>
    <phoneticPr fontId="4" type="noConversion"/>
  </si>
  <si>
    <t>丘甘民</t>
    <phoneticPr fontId="4" type="noConversion"/>
  </si>
  <si>
    <t>13847215266</t>
    <phoneticPr fontId="4" type="noConversion"/>
  </si>
  <si>
    <t>2015.1.30</t>
    <phoneticPr fontId="4" type="noConversion"/>
  </si>
  <si>
    <t>建筑机械设备租赁、建筑周转材料及工具的租赁</t>
    <phoneticPr fontId="4" type="noConversion"/>
  </si>
  <si>
    <t>核准号：J1920006918902
编号：1910-01002993</t>
    <phoneticPr fontId="4" type="noConversion"/>
  </si>
  <si>
    <t>15001716656052500872</t>
    <phoneticPr fontId="4" type="noConversion"/>
  </si>
  <si>
    <t>哈尔滨哈晟钢材有限公司</t>
    <phoneticPr fontId="4" type="noConversion"/>
  </si>
  <si>
    <t xml:space="preserve">有限责任公司（自然人独资） </t>
    <phoneticPr fontId="4" type="noConversion"/>
  </si>
  <si>
    <t xml:space="preserve">230104101009344 </t>
    <phoneticPr fontId="4" type="noConversion"/>
  </si>
  <si>
    <t>哈尔滨市道外区东棵街副57号（中国铁路物资哈尔滨物流有限公司8-214室）</t>
    <phoneticPr fontId="4" type="noConversion"/>
  </si>
  <si>
    <t>张冬梅</t>
    <phoneticPr fontId="4" type="noConversion"/>
  </si>
  <si>
    <t>13993677777</t>
    <phoneticPr fontId="4" type="noConversion"/>
  </si>
  <si>
    <t>冯向阳</t>
    <phoneticPr fontId="4" type="noConversion"/>
  </si>
  <si>
    <t>13234519222</t>
    <phoneticPr fontId="4" type="noConversion"/>
  </si>
  <si>
    <t>2014.9.28</t>
    <phoneticPr fontId="4" type="noConversion"/>
  </si>
  <si>
    <t>钢材、建材、五金</t>
    <phoneticPr fontId="4" type="noConversion"/>
  </si>
  <si>
    <t>黑税国字230104300971052</t>
    <phoneticPr fontId="4" type="noConversion"/>
  </si>
  <si>
    <t>30097105-2</t>
    <phoneticPr fontId="4" type="noConversion"/>
  </si>
  <si>
    <t>核准号：J2610027135501
编号：2610-01062548</t>
    <phoneticPr fontId="4" type="noConversion"/>
  </si>
  <si>
    <t>哈尔滨城郊农村信用合作联社古铁信用社</t>
    <phoneticPr fontId="4" type="noConversion"/>
  </si>
  <si>
    <t>140560122000035624</t>
    <phoneticPr fontId="4" type="noConversion"/>
  </si>
  <si>
    <t>螺纹钢</t>
    <phoneticPr fontId="4" type="noConversion"/>
  </si>
  <si>
    <t>乌海市嘉会租赁有限公司</t>
    <phoneticPr fontId="4" type="noConversion"/>
  </si>
  <si>
    <t xml:space="preserve">91150302399335768H </t>
    <phoneticPr fontId="4" type="noConversion"/>
  </si>
  <si>
    <t>乌海市海勃湾区人民北路42号中孚广场B区7号</t>
    <phoneticPr fontId="4" type="noConversion"/>
  </si>
  <si>
    <t>魏文星</t>
    <phoneticPr fontId="4" type="noConversion"/>
  </si>
  <si>
    <t>13084736175</t>
    <phoneticPr fontId="4" type="noConversion"/>
  </si>
  <si>
    <t>2014.6.10</t>
    <phoneticPr fontId="4" type="noConversion"/>
  </si>
  <si>
    <t>建筑设备、机械设备租赁</t>
    <phoneticPr fontId="4" type="noConversion"/>
  </si>
  <si>
    <t>核准号：J1930001737201
编号：1910-00228641</t>
    <phoneticPr fontId="4" type="noConversion"/>
  </si>
  <si>
    <t>中国工商银行乌海海南支行</t>
    <phoneticPr fontId="4" type="noConversion"/>
  </si>
  <si>
    <t>060403190920000933</t>
    <phoneticPr fontId="4" type="noConversion"/>
  </si>
  <si>
    <t>包头市元坤建筑工程有限责任公司</t>
    <phoneticPr fontId="4" type="noConversion"/>
  </si>
  <si>
    <t>91150291686526284L</t>
    <phoneticPr fontId="4" type="noConversion"/>
  </si>
  <si>
    <t>包头市稀土高新区万达孵化器Ｂ座４２０号</t>
    <phoneticPr fontId="4" type="noConversion"/>
  </si>
  <si>
    <t>赵海元</t>
    <phoneticPr fontId="4" type="noConversion"/>
  </si>
  <si>
    <t>15332924444</t>
    <phoneticPr fontId="4" type="noConversion"/>
  </si>
  <si>
    <t>袁春燕</t>
    <phoneticPr fontId="4" type="noConversion"/>
  </si>
  <si>
    <t>13948525713</t>
    <phoneticPr fontId="4" type="noConversion"/>
  </si>
  <si>
    <t>2009.4.23</t>
    <phoneticPr fontId="4" type="noConversion"/>
  </si>
  <si>
    <t>建筑机械维修、租赁；钢材、建材、木材、化工产品（危险品除外）、矿山机械配件、五金交电的销售</t>
    <phoneticPr fontId="4" type="noConversion"/>
  </si>
  <si>
    <t>核准号：J1920003077601
编号：1910-00153190</t>
    <phoneticPr fontId="4" type="noConversion"/>
  </si>
  <si>
    <t>001098667700010</t>
    <phoneticPr fontId="4" type="noConversion"/>
  </si>
  <si>
    <t>砌块、砂石、路缘石；周转材料、钢结构件、脚手架扣件租赁</t>
    <phoneticPr fontId="4" type="noConversion"/>
  </si>
  <si>
    <t>2016.12.21</t>
    <phoneticPr fontId="4" type="noConversion"/>
  </si>
  <si>
    <t>2017.11.9赵楠增项周转材料、钢结构件、脚手架扣件租赁</t>
    <phoneticPr fontId="5" type="noConversion"/>
  </si>
  <si>
    <t>包头市永玖彩钢钢结构有限责任公司</t>
    <phoneticPr fontId="4" type="noConversion"/>
  </si>
  <si>
    <t xml:space="preserve">91150222095838323Q </t>
    <phoneticPr fontId="4" type="noConversion"/>
  </si>
  <si>
    <t>包头市固阳县金山镇公圣西村</t>
    <phoneticPr fontId="4" type="noConversion"/>
  </si>
  <si>
    <t>王帅</t>
    <phoneticPr fontId="4" type="noConversion"/>
  </si>
  <si>
    <t>15561262366</t>
    <phoneticPr fontId="4" type="noConversion"/>
  </si>
  <si>
    <t>90万元</t>
    <phoneticPr fontId="4" type="noConversion"/>
  </si>
  <si>
    <t>彩钢瓦、钢结构的加工及销售</t>
    <phoneticPr fontId="4" type="noConversion"/>
  </si>
  <si>
    <t>核准号：J1922000216802
编号：1910-00598109</t>
    <phoneticPr fontId="4" type="noConversion"/>
  </si>
  <si>
    <t>中国工商银行固阳县支行南梁分理处</t>
    <phoneticPr fontId="4" type="noConversion"/>
  </si>
  <si>
    <t>0603216009024817054</t>
    <phoneticPr fontId="4" type="noConversion"/>
  </si>
  <si>
    <t>彩钢</t>
    <phoneticPr fontId="4" type="noConversion"/>
  </si>
  <si>
    <t>呼和浩特市东盈商贸有限责任公司</t>
    <phoneticPr fontId="4" type="noConversion"/>
  </si>
  <si>
    <t>911501040755720111</t>
    <phoneticPr fontId="4" type="noConversion"/>
  </si>
  <si>
    <t>呼和浩特市玉泉区小黑河镇章盖营村南(呼托旧公路北500米处)</t>
    <phoneticPr fontId="4" type="noConversion"/>
  </si>
  <si>
    <t>张玉</t>
    <phoneticPr fontId="4" type="noConversion"/>
  </si>
  <si>
    <t>0471-2539558</t>
    <phoneticPr fontId="4" type="noConversion"/>
  </si>
  <si>
    <t>张晓燕</t>
    <phoneticPr fontId="4" type="noConversion"/>
  </si>
  <si>
    <t>13500614111</t>
    <phoneticPr fontId="4" type="noConversion"/>
  </si>
  <si>
    <t>2013.8.19</t>
    <phoneticPr fontId="4" type="noConversion"/>
  </si>
  <si>
    <t>氧化碳、氩气、氧气、乙炔、氮气（有储存设施）；液态氩、氧、氮和二氧化碳（有储存设施）；）（以上经营项目不含危险化学品运输）高纯气体（氩、氮、氢、氧、乙炔、二氧化碳）、丙烷和标准气体（无储存设施）的零售。）（以上经营项目不含危险化学品的储存、运输）（此项目有效期至2019年8月4日）</t>
    <phoneticPr fontId="4" type="noConversion"/>
  </si>
  <si>
    <t>核准号：J1910008887702
编号：1910-00995902</t>
    <phoneticPr fontId="4" type="noConversion"/>
  </si>
  <si>
    <t>鄂尔多斯银行呼和浩特分行</t>
    <phoneticPr fontId="4" type="noConversion"/>
  </si>
  <si>
    <t>047101012000020119</t>
    <phoneticPr fontId="4" type="noConversion"/>
  </si>
  <si>
    <t>氧气、乙炔气体、二氧化碳气体、氩气、丙烷气体</t>
    <phoneticPr fontId="4" type="noConversion"/>
  </si>
  <si>
    <t>新疆红虎防水科技有限公司</t>
    <phoneticPr fontId="4" type="noConversion"/>
  </si>
  <si>
    <t>916523015762202848</t>
    <phoneticPr fontId="4" type="noConversion"/>
  </si>
  <si>
    <t>新疆昌吉州昌吉高新技术产业开发区建材区昌祥路12号</t>
    <phoneticPr fontId="4" type="noConversion"/>
  </si>
  <si>
    <t>卢坚</t>
    <phoneticPr fontId="4" type="noConversion"/>
  </si>
  <si>
    <t>徐建平</t>
    <phoneticPr fontId="4" type="noConversion"/>
  </si>
  <si>
    <t>18199187979</t>
    <phoneticPr fontId="4" type="noConversion"/>
  </si>
  <si>
    <t>2011.6.21</t>
    <phoneticPr fontId="4" type="noConversion"/>
  </si>
  <si>
    <t>SBS高聚合物改性沥青防水卷材生产</t>
    <phoneticPr fontId="4" type="noConversion"/>
  </si>
  <si>
    <t>核准号：J8850000926803
编号：8810-00737864</t>
    <phoneticPr fontId="4" type="noConversion"/>
  </si>
  <si>
    <t>中国农业银行昌吉市支行</t>
    <phoneticPr fontId="4" type="noConversion"/>
  </si>
  <si>
    <t>30050101040016508</t>
    <phoneticPr fontId="4" type="noConversion"/>
  </si>
  <si>
    <t>2016.12.22</t>
    <phoneticPr fontId="4" type="noConversion"/>
  </si>
  <si>
    <t>高崇华</t>
    <phoneticPr fontId="4" type="noConversion"/>
  </si>
  <si>
    <t>新疆鑫奥博尔线缆有限公司</t>
    <phoneticPr fontId="4" type="noConversion"/>
  </si>
  <si>
    <t xml:space="preserve">650000057028357 </t>
    <phoneticPr fontId="4" type="noConversion"/>
  </si>
  <si>
    <t>新疆乌鲁木齐市米东区米东南路西三巷1151号</t>
    <phoneticPr fontId="4" type="noConversion"/>
  </si>
  <si>
    <t>李江涛</t>
    <phoneticPr fontId="4" type="noConversion"/>
  </si>
  <si>
    <t>13325555506</t>
    <phoneticPr fontId="4" type="noConversion"/>
  </si>
  <si>
    <t>李玉芬</t>
    <phoneticPr fontId="4" type="noConversion"/>
  </si>
  <si>
    <t>13999855344</t>
    <phoneticPr fontId="4" type="noConversion"/>
  </si>
  <si>
    <t>2013.6.27</t>
    <phoneticPr fontId="4" type="noConversion"/>
  </si>
  <si>
    <t>销售：电线电缆，机械设备，五金交电，电子产品，建材</t>
    <phoneticPr fontId="4" type="noConversion"/>
  </si>
  <si>
    <t>核准号：J8810014751001
编号：8810-00537898</t>
    <phoneticPr fontId="4" type="noConversion"/>
  </si>
  <si>
    <t>中国农业银行乌鲁木齐小西沟支行</t>
    <phoneticPr fontId="4" type="noConversion"/>
  </si>
  <si>
    <t>20009101040015379</t>
    <phoneticPr fontId="4" type="noConversion"/>
  </si>
  <si>
    <t>电线电缆、五金机电</t>
    <phoneticPr fontId="4" type="noConversion"/>
  </si>
  <si>
    <t>新疆中惠照明设备工程有限公司</t>
    <phoneticPr fontId="4" type="noConversion"/>
  </si>
  <si>
    <t>650105050003174</t>
    <phoneticPr fontId="4" type="noConversion"/>
  </si>
  <si>
    <t>乌鲁木齐市水磨沟区八道湾206号</t>
    <phoneticPr fontId="4" type="noConversion"/>
  </si>
  <si>
    <t>何同芳</t>
    <phoneticPr fontId="4" type="noConversion"/>
  </si>
  <si>
    <t>张印川</t>
    <phoneticPr fontId="4" type="noConversion"/>
  </si>
  <si>
    <t>13579886383</t>
    <phoneticPr fontId="4" type="noConversion"/>
  </si>
  <si>
    <t>2008.3.17</t>
    <phoneticPr fontId="4" type="noConversion"/>
  </si>
  <si>
    <t>生产销售：灯具、灯杆、照明电器及配件</t>
    <phoneticPr fontId="4" type="noConversion"/>
  </si>
  <si>
    <t>新国税字650105670244987</t>
    <phoneticPr fontId="4" type="noConversion"/>
  </si>
  <si>
    <t>67024498-7</t>
    <phoneticPr fontId="4" type="noConversion"/>
  </si>
  <si>
    <t>核准号：J8810007565103
编号：8810-00433523</t>
    <phoneticPr fontId="4" type="noConversion"/>
  </si>
  <si>
    <t>中国农业银行乌鲁木齐苏州路（兵团）支行</t>
    <phoneticPr fontId="4" type="noConversion"/>
  </si>
  <si>
    <t>705601040004437</t>
    <phoneticPr fontId="4" type="noConversion"/>
  </si>
  <si>
    <t>乌鲁木齐市天恒信电控设备有限公司</t>
    <phoneticPr fontId="4" type="noConversion"/>
  </si>
  <si>
    <t>650100050128737</t>
    <phoneticPr fontId="4" type="noConversion"/>
  </si>
  <si>
    <t>新疆乌鲁木齐经济技术开发区上海路1号商铺1区22号</t>
    <phoneticPr fontId="4" type="noConversion"/>
  </si>
  <si>
    <t>13579965236</t>
    <phoneticPr fontId="4" type="noConversion"/>
  </si>
  <si>
    <t>韩永新</t>
    <phoneticPr fontId="4" type="noConversion"/>
  </si>
  <si>
    <t>13579908145</t>
    <phoneticPr fontId="4" type="noConversion"/>
  </si>
  <si>
    <t>1680万元</t>
    <phoneticPr fontId="4" type="noConversion"/>
  </si>
  <si>
    <t>2005.4.12</t>
    <phoneticPr fontId="4" type="noConversion"/>
  </si>
  <si>
    <t>箱式变电站、电气设备、仪器仪表、消防器材的生产销售</t>
    <phoneticPr fontId="4" type="noConversion"/>
  </si>
  <si>
    <t>新国税字650104773459454</t>
    <phoneticPr fontId="4" type="noConversion"/>
  </si>
  <si>
    <t>77345945-4</t>
    <phoneticPr fontId="4" type="noConversion"/>
  </si>
  <si>
    <t>核准号：J8810008896301
编号：8810-00040436</t>
    <phoneticPr fontId="4" type="noConversion"/>
  </si>
  <si>
    <t>中国建设银行乌鲁木齐河南路支行</t>
    <phoneticPr fontId="4" type="noConversion"/>
  </si>
  <si>
    <t>65001611200052500648</t>
    <phoneticPr fontId="4" type="noConversion"/>
  </si>
  <si>
    <t>高低压配电柜、电缆桥架、变压器、母线槽、仪器仪表</t>
    <phoneticPr fontId="4" type="noConversion"/>
  </si>
  <si>
    <t>甘肃海森混凝土有限责任公司</t>
    <phoneticPr fontId="4" type="noConversion"/>
  </si>
  <si>
    <t>91620100585917120T</t>
    <phoneticPr fontId="4" type="noConversion"/>
  </si>
  <si>
    <t>甘肃省兰州市兰州新区秦川镇六墩村五社</t>
    <phoneticPr fontId="4" type="noConversion"/>
  </si>
  <si>
    <t>刘宗海</t>
    <phoneticPr fontId="4" type="noConversion"/>
  </si>
  <si>
    <t>13919045198</t>
    <phoneticPr fontId="4" type="noConversion"/>
  </si>
  <si>
    <t>仲乃武</t>
    <phoneticPr fontId="4" type="noConversion"/>
  </si>
  <si>
    <t>18009312981</t>
    <phoneticPr fontId="4" type="noConversion"/>
  </si>
  <si>
    <t>2011.12.06</t>
    <phoneticPr fontId="4" type="noConversion"/>
  </si>
  <si>
    <t>混凝土及预制件制造销售</t>
    <phoneticPr fontId="4" type="noConversion"/>
  </si>
  <si>
    <t>核准号：J8210009213291
编号：8210-00384407</t>
    <phoneticPr fontId="4" type="noConversion"/>
  </si>
  <si>
    <t>中国建设银行兰州新区支行</t>
    <phoneticPr fontId="4" type="noConversion"/>
  </si>
  <si>
    <t>62001810001052501107</t>
    <phoneticPr fontId="4" type="noConversion"/>
  </si>
  <si>
    <t xml:space="preserve">乌海市亨通商品混凝土有限公司 </t>
    <phoneticPr fontId="4" type="noConversion"/>
  </si>
  <si>
    <t>9115030255280340XM</t>
    <phoneticPr fontId="4" type="noConversion"/>
  </si>
  <si>
    <t>乌海市海勃湾区卡布其大街1号</t>
    <phoneticPr fontId="4" type="noConversion"/>
  </si>
  <si>
    <t>胡得柱</t>
    <phoneticPr fontId="4" type="noConversion"/>
  </si>
  <si>
    <t>18847320199</t>
    <phoneticPr fontId="4" type="noConversion"/>
  </si>
  <si>
    <t>陈旭</t>
    <phoneticPr fontId="4" type="noConversion"/>
  </si>
  <si>
    <t>18247311502</t>
    <phoneticPr fontId="4" type="noConversion"/>
  </si>
  <si>
    <t>2010.3.23</t>
    <phoneticPr fontId="4" type="noConversion"/>
  </si>
  <si>
    <t>生产销售：商品混凝土。</t>
    <phoneticPr fontId="4" type="noConversion"/>
  </si>
  <si>
    <t>核准号：J1930001012701
编号：1910-00218188</t>
    <phoneticPr fontId="4" type="noConversion"/>
  </si>
  <si>
    <t>乌海银行海拉路支行</t>
    <phoneticPr fontId="4" type="noConversion"/>
  </si>
  <si>
    <t>04732601200000002132</t>
    <phoneticPr fontId="4" type="noConversion"/>
  </si>
  <si>
    <t>2016.12.23</t>
    <phoneticPr fontId="4" type="noConversion"/>
  </si>
  <si>
    <t>内蒙古旺康贸易有限公司</t>
    <phoneticPr fontId="4" type="noConversion"/>
  </si>
  <si>
    <t>91150203328997721Q</t>
    <phoneticPr fontId="4" type="noConversion"/>
  </si>
  <si>
    <t xml:space="preserve">包头市钢铁大街18号街坊-8-10 </t>
    <phoneticPr fontId="4" type="noConversion"/>
  </si>
  <si>
    <t>王晓光</t>
    <phoneticPr fontId="4" type="noConversion"/>
  </si>
  <si>
    <t>13327194659</t>
    <phoneticPr fontId="4" type="noConversion"/>
  </si>
  <si>
    <t>李雄霞</t>
    <phoneticPr fontId="4" type="noConversion"/>
  </si>
  <si>
    <t>18647981568</t>
    <phoneticPr fontId="4" type="noConversion"/>
  </si>
  <si>
    <t>2015.3.12</t>
    <phoneticPr fontId="4" type="noConversion"/>
  </si>
  <si>
    <t>钢材、建材、有色金属、五金机电、电线电缆、机械设备、化工产品（不含危险品）、劳保用品、环保材料及设备、防水保温材料、彩钢板、灯具、机械模具、木材、仪器仪表的销售</t>
    <phoneticPr fontId="4" type="noConversion"/>
  </si>
  <si>
    <t>核准号：J1920007000101
编号：1910-00842393</t>
    <phoneticPr fontId="4" type="noConversion"/>
  </si>
  <si>
    <t>中国建设银行包头居然新城支行</t>
    <phoneticPr fontId="4" type="noConversion"/>
  </si>
  <si>
    <t>15001716692052501486</t>
    <phoneticPr fontId="4" type="noConversion"/>
  </si>
  <si>
    <t>包头市俊腾物资有限责任公司</t>
  </si>
  <si>
    <t>经销商</t>
  </si>
  <si>
    <t>91150203736107425W</t>
  </si>
  <si>
    <t>内蒙古自治区包头市昆区白云路北12号</t>
  </si>
  <si>
    <t>李祥文</t>
  </si>
  <si>
    <t>13337194001</t>
  </si>
  <si>
    <t>张学先</t>
  </si>
  <si>
    <t>50万</t>
  </si>
  <si>
    <t>2002.4.17</t>
    <phoneticPr fontId="4" type="noConversion"/>
  </si>
  <si>
    <t>钢材、建材、五金交电、有色金属（专营除外）、稀土产品、化工产品（专营、危险品除外）、橡胶制品、劳保用品、水暖器材、土产、日用百货、铁精矿粉的销售；信息服务。架子管租赁、模版租赁</t>
    <phoneticPr fontId="4" type="noConversion"/>
  </si>
  <si>
    <t>核准号：J1920002048201
编号：1910-00138167</t>
    <phoneticPr fontId="4" type="noConversion"/>
  </si>
  <si>
    <t>中国建设银行股份有限公司包头包钢支行</t>
  </si>
  <si>
    <t>15001716679052502819</t>
  </si>
  <si>
    <t>水暖器材</t>
  </si>
  <si>
    <t>城建公司</t>
  </si>
  <si>
    <r>
      <t>2</t>
    </r>
    <r>
      <rPr>
        <sz val="11"/>
        <color theme="1"/>
        <rFont val="宋体"/>
        <family val="3"/>
        <charset val="134"/>
        <scheme val="minor"/>
      </rPr>
      <t>016.12.23</t>
    </r>
    <phoneticPr fontId="5" type="noConversion"/>
  </si>
  <si>
    <t>张寿辰</t>
  </si>
  <si>
    <t>一般纳税人</t>
  </si>
  <si>
    <t>乌海市捷润商贸有限公司</t>
  </si>
  <si>
    <t>91150302MA0N01DM37</t>
  </si>
  <si>
    <t>内蒙古自治区乌海市海勃湾区狮城东街北一街坊建北小区11号楼121</t>
  </si>
  <si>
    <t>陶连强</t>
  </si>
  <si>
    <t>13847300001</t>
  </si>
  <si>
    <t>崔志宏</t>
    <phoneticPr fontId="4" type="noConversion"/>
  </si>
  <si>
    <t>13947329699</t>
    <phoneticPr fontId="4" type="noConversion"/>
  </si>
  <si>
    <t>1万</t>
  </si>
  <si>
    <t>2016.10.10</t>
    <phoneticPr fontId="4" type="noConversion"/>
  </si>
  <si>
    <t>铁矿石，铁矿粉，砂石，石膏，莹石，石灰石，化工产品，建材，生铁，钢材，煤炭，焦炭，焦粒，水泥，五金机电，园林绿化。</t>
  </si>
  <si>
    <t xml:space="preserve">核准号：J1930002272801
编号：1910-00235818                                                      </t>
    <phoneticPr fontId="4" type="noConversion"/>
  </si>
  <si>
    <t>中国农业银行股份有限公司乌海海勃湾支行</t>
  </si>
  <si>
    <t>05681101040018824</t>
  </si>
  <si>
    <t>砂石</t>
  </si>
  <si>
    <t>2016.12.26</t>
    <phoneticPr fontId="4" type="noConversion"/>
  </si>
  <si>
    <t>包头市蒙通汽车贸易有限责任公司</t>
  </si>
  <si>
    <t>投标供应商</t>
    <phoneticPr fontId="5" type="noConversion"/>
  </si>
  <si>
    <t>9115020472010633XJ</t>
  </si>
  <si>
    <t>内蒙古包头市钢铁大街西北汽车城</t>
  </si>
  <si>
    <t>李邵宏</t>
  </si>
  <si>
    <t>18047207017</t>
  </si>
  <si>
    <t>杨伟岸</t>
  </si>
  <si>
    <t>1500万元</t>
  </si>
  <si>
    <t>2000.11.01</t>
  </si>
  <si>
    <t>别克牌汽车</t>
  </si>
  <si>
    <t>核准号：J1920000186604
编号：1910-00589573</t>
  </si>
  <si>
    <t>上海浦东发展银行包头支行</t>
    <phoneticPr fontId="4" type="noConversion"/>
  </si>
  <si>
    <t>49010154700000260</t>
  </si>
  <si>
    <t>别克商务汽车</t>
  </si>
  <si>
    <t>路桥公司</t>
  </si>
  <si>
    <t>2016.12.26</t>
  </si>
  <si>
    <t>孟佳欣</t>
  </si>
  <si>
    <t>内蒙古凯霸商贸有限公司</t>
  </si>
  <si>
    <t>91150103MAOMXQAJ7P</t>
  </si>
  <si>
    <t>呼和浩特市回民区鄂尔多斯街28中24号商铺</t>
  </si>
  <si>
    <t>郭胜勇</t>
  </si>
  <si>
    <t>13847108320</t>
  </si>
  <si>
    <t>200万元</t>
  </si>
  <si>
    <t>五金机电、电子产品及机械设备、家用电器、交通设施、电动工具及配件、建筑材料、劳保用品、床上用品、酒店用品、办公用品的销售</t>
    <phoneticPr fontId="4" type="noConversion"/>
  </si>
  <si>
    <t>核准号：J1910013259501
编号：1910-00985309</t>
  </si>
  <si>
    <t>包商银行呼和浩特大召支行</t>
    <phoneticPr fontId="4" type="noConversion"/>
  </si>
  <si>
    <t>609910345</t>
  </si>
  <si>
    <t>二三类；
铁艺栏杆；
塑料管、管件及阀门</t>
    <phoneticPr fontId="5" type="noConversion"/>
  </si>
  <si>
    <t>2016.12.27</t>
    <phoneticPr fontId="4" type="noConversion"/>
  </si>
  <si>
    <t>2017.8.30孟佳欣增项铁艺栏杆；
2017..9.27孟佳欣增项塑料管、管件及阀门</t>
    <phoneticPr fontId="4" type="noConversion"/>
  </si>
  <si>
    <t>包头市恒通停车场管理有限公司</t>
  </si>
  <si>
    <t>91150203075560352R</t>
  </si>
  <si>
    <t>内蒙古自治区包头市昆都仑区昆北路与文化西路嘉园泊景湾1.2楼</t>
  </si>
  <si>
    <t>董文军</t>
  </si>
  <si>
    <t>李云贵</t>
  </si>
  <si>
    <t>610万元</t>
  </si>
  <si>
    <t>2013.8.5</t>
    <phoneticPr fontId="4" type="noConversion"/>
  </si>
  <si>
    <t>停车场管理服务；停车场智能系统与安全监控设备的设计、安装与调试。(依法须经批准的项目，经相关部门批准后方可开展经营活动）</t>
  </si>
  <si>
    <t>核准号：J1920005827301        编号：1910-00588188</t>
  </si>
  <si>
    <t>包头市高新银通村镇银行有限责任公司</t>
  </si>
  <si>
    <t>9511301220000000170393</t>
  </si>
  <si>
    <t>门禁系统</t>
    <phoneticPr fontId="5" type="noConversion"/>
  </si>
  <si>
    <t>2016.12.27</t>
  </si>
  <si>
    <t>天津市津畅进出口贸易有限公司</t>
    <phoneticPr fontId="8" type="noConversion"/>
  </si>
  <si>
    <t>120113797287466</t>
  </si>
  <si>
    <t>天津市北辰区天穆镇顺义道北南仓道南储宝钢材市场</t>
  </si>
  <si>
    <t>仲科</t>
  </si>
  <si>
    <t>张凤凤</t>
  </si>
  <si>
    <t>18347215888</t>
    <phoneticPr fontId="4" type="noConversion"/>
  </si>
  <si>
    <t>100万元</t>
  </si>
  <si>
    <t>2007.3.1</t>
    <phoneticPr fontId="4" type="noConversion"/>
  </si>
  <si>
    <t>货物进出口、金属材料、矿产品、耐火材料、木材、五金交电、机械设备、电子产品、</t>
  </si>
  <si>
    <t>核准号：J1100017562802       编号：1100-00547841</t>
  </si>
  <si>
    <t>中国建设银行股份有限公司天津北辰支行</t>
  </si>
  <si>
    <t>12001815700052502017</t>
  </si>
  <si>
    <t>钢材</t>
    <phoneticPr fontId="5" type="noConversion"/>
  </si>
  <si>
    <t>乌鲁木齐市水磨沟区皇佳照明器材商行</t>
    <phoneticPr fontId="5" type="noConversion"/>
  </si>
  <si>
    <t>个体</t>
  </si>
  <si>
    <t>650105600046067</t>
  </si>
  <si>
    <t>新疆乌鲁木齐市水磨沟区华凌市场B楼负二层C区2-29号</t>
  </si>
  <si>
    <t>王克彬</t>
  </si>
  <si>
    <t>13899828580</t>
  </si>
  <si>
    <t>石望建</t>
  </si>
  <si>
    <t>13999837307</t>
  </si>
  <si>
    <t>100万</t>
  </si>
  <si>
    <t>2006.5.30</t>
  </si>
  <si>
    <t>灯具、五金、电料、配电设备、电线电缆、电力设备</t>
  </si>
  <si>
    <t>320919197010164734</t>
  </si>
  <si>
    <t>L1568126-X</t>
  </si>
  <si>
    <t>核准号：J8810005773101
编号：8810-00060666</t>
  </si>
  <si>
    <t>中国建设银行股份有限公司乌鲁木齐红山路支行西虹东路分理处</t>
  </si>
  <si>
    <t>65001614000052500694</t>
  </si>
  <si>
    <t>新疆分公司</t>
  </si>
  <si>
    <t>高崇华</t>
  </si>
  <si>
    <t>300万</t>
  </si>
  <si>
    <t>加砌块</t>
  </si>
  <si>
    <t>王志军</t>
  </si>
  <si>
    <t>疏勒县瑞强新型建材有限责任公司</t>
  </si>
  <si>
    <t>916531225725065416</t>
  </si>
  <si>
    <t>新疆喀什地区疏勒县巴合齐乡加工区2号路</t>
  </si>
  <si>
    <t>何瑞强</t>
  </si>
  <si>
    <t>13899129128</t>
  </si>
  <si>
    <t>唐嗣洪</t>
  </si>
  <si>
    <t>18099081666</t>
  </si>
  <si>
    <t>260万</t>
  </si>
  <si>
    <t>2011.4.11</t>
  </si>
  <si>
    <t>加砌块的加工生产</t>
  </si>
  <si>
    <t>G1065312200012110K</t>
  </si>
  <si>
    <t>核准号：J8943000291301
编号：8810-00906054</t>
  </si>
  <si>
    <t>中国建设银行股份有限公司疏勒支行</t>
  </si>
  <si>
    <t>65050174618600000095</t>
  </si>
  <si>
    <t>阿拉善盟金世纪大方石材有限公司</t>
  </si>
  <si>
    <t>91152921581798021R</t>
  </si>
  <si>
    <t>内蒙古自治区阿拉盟阿拉善左旗吉兰泰石材工业园区</t>
  </si>
  <si>
    <t>丁德兴</t>
  </si>
  <si>
    <t>任广义</t>
  </si>
  <si>
    <t>1000万元</t>
  </si>
  <si>
    <t>2011.10.24</t>
  </si>
  <si>
    <t>石材加工销售</t>
  </si>
  <si>
    <t>核准号：J2080000482601       编号：1910-00248387</t>
  </si>
  <si>
    <t>阿拉善农村商业银行股份有限公司吉兰泰支行</t>
  </si>
  <si>
    <t>9203201220000000006469</t>
  </si>
  <si>
    <t>石材</t>
  </si>
  <si>
    <t>2016.12.28</t>
  </si>
  <si>
    <t>亳州市伟泽商贸有限公司</t>
  </si>
  <si>
    <t>经销商</t>
    <phoneticPr fontId="5" type="noConversion"/>
  </si>
  <si>
    <t>91341600MA2N1TC96F</t>
  </si>
  <si>
    <t>亳州市谯城区文帝街1区1单元4号住宅楼402户</t>
  </si>
  <si>
    <t>王孟坤</t>
  </si>
  <si>
    <t>15255966222</t>
  </si>
  <si>
    <t>苏东</t>
  </si>
  <si>
    <t>18133096333</t>
  </si>
  <si>
    <t>500万元</t>
  </si>
  <si>
    <t>2016.10.31</t>
  </si>
  <si>
    <t>建材销售，消防设备、照相器材、机电产品、冶金设备、环保设备、工程机械设备及配件、电镀设备、五金交电、包装材料、橡胶制品、不锈钢制品、铝合金制品、通信器材、建筑防水材料、管道阀门销售。</t>
    <phoneticPr fontId="4" type="noConversion"/>
  </si>
  <si>
    <t>核准号：J3722002349201
编号：3610-01688230</t>
  </si>
  <si>
    <t>中国农业银行谯城区支行盛昌分理处</t>
  </si>
  <si>
    <t>12671301040003881</t>
  </si>
  <si>
    <t>钢材</t>
  </si>
  <si>
    <t>华东分公司</t>
  </si>
  <si>
    <t>2016.12.29</t>
    <phoneticPr fontId="4" type="noConversion"/>
  </si>
  <si>
    <t>刘清伟</t>
  </si>
  <si>
    <t>小规模纳税人</t>
  </si>
  <si>
    <t>亳州市唯博建材有限公司</t>
  </si>
  <si>
    <t>91341600MA2MXJ4T5W</t>
    <phoneticPr fontId="5" type="noConversion"/>
  </si>
  <si>
    <t>安徽省亳州市谯城区广齐城市广场1栋1单元903号</t>
  </si>
  <si>
    <t>闫玉</t>
  </si>
  <si>
    <t>2016.07.15</t>
  </si>
  <si>
    <t>建材销售，消防设备、照相器材、机电产品、冶金设备、环保设备、金属材料、工程机械设备及配件、电镀设备、五金交电、包装材料、橡塑制品、不锈钢制品、铝合金制品、通信器材、化工产品（不含危险化学品）、建筑防水材料、管道阀门销售。</t>
    <phoneticPr fontId="5" type="noConversion"/>
  </si>
  <si>
    <t>核准号：J3722002161201
编号：3610-01681251</t>
  </si>
  <si>
    <t>亳州药都农村商业银行股份有限公司药乡支行</t>
    <phoneticPr fontId="5" type="noConversion"/>
  </si>
  <si>
    <t>20000486226610300000067</t>
  </si>
  <si>
    <t>亳州市众成混凝土有限责任公司</t>
  </si>
  <si>
    <t>91341600677550768U</t>
  </si>
  <si>
    <t>安徽省亳州市谯城区五马镇</t>
  </si>
  <si>
    <t>柴大森</t>
  </si>
  <si>
    <t>13505683888</t>
  </si>
  <si>
    <t>蒋东亮</t>
  </si>
  <si>
    <t>18305672666</t>
  </si>
  <si>
    <t>4000万元</t>
  </si>
  <si>
    <t>2008.06.27</t>
  </si>
  <si>
    <t>混凝土、新型建材销售（涉及许可凭有效许可经营）</t>
  </si>
  <si>
    <t>核准号：J372200349302
编号：3610-00478559</t>
  </si>
  <si>
    <t>中国银行亳州分行</t>
  </si>
  <si>
    <t>176706917319</t>
  </si>
  <si>
    <t>混凝土</t>
  </si>
  <si>
    <t>内蒙古岗志商贸有限公司</t>
    <phoneticPr fontId="8" type="noConversion"/>
  </si>
  <si>
    <t>投标供应商</t>
    <phoneticPr fontId="8" type="noConversion"/>
  </si>
  <si>
    <t>经销商</t>
    <phoneticPr fontId="8" type="noConversion"/>
  </si>
  <si>
    <t>有限责任公司(自然人独资)</t>
  </si>
  <si>
    <t>91150402MA0MYA3U4K</t>
    <phoneticPr fontId="8" type="noConversion"/>
  </si>
  <si>
    <t>内蒙古赤峰市红山区站前办事处松州园小区31号楼1015厅</t>
    <phoneticPr fontId="8" type="noConversion"/>
  </si>
  <si>
    <t>刘东岗</t>
    <phoneticPr fontId="8" type="noConversion"/>
  </si>
  <si>
    <t>13088454723</t>
    <phoneticPr fontId="8" type="noConversion"/>
  </si>
  <si>
    <t>1000万元</t>
    <phoneticPr fontId="8" type="noConversion"/>
  </si>
  <si>
    <t xml:space="preserve">煤炭、钢材、石灰石、粉煤灰、焦炭、沙子、碎石、矿产品、机械设备、环保设备销售；道路货物运输；园林绿化工程施工；装饰装潢工程；环保设施施工。（依法须经批准的项目，经相关部门批准后方可开展经营活动。） 
</t>
    <phoneticPr fontId="8" type="noConversion"/>
  </si>
  <si>
    <t>91150402MA0MYA3U4K</t>
  </si>
  <si>
    <t>核准号：J1940003959501
编号：1910-00921016</t>
    <phoneticPr fontId="8" type="noConversion"/>
  </si>
  <si>
    <t>中国建设银行股份有限公司赤峰松山支行</t>
    <phoneticPr fontId="8" type="noConversion"/>
  </si>
  <si>
    <t>15050164665700000323</t>
    <phoneticPr fontId="8" type="noConversion"/>
  </si>
  <si>
    <t>煤炭</t>
    <phoneticPr fontId="8" type="noConversion"/>
  </si>
  <si>
    <t>装备制造公司</t>
    <phoneticPr fontId="8" type="noConversion"/>
  </si>
  <si>
    <t>2016.12.29</t>
    <phoneticPr fontId="8" type="noConversion"/>
  </si>
  <si>
    <t>罗忠楠</t>
    <phoneticPr fontId="8" type="noConversion"/>
  </si>
  <si>
    <t>小规模纳税人</t>
    <phoneticPr fontId="8" type="noConversion"/>
  </si>
  <si>
    <t>扬中金浩电气有限公司</t>
    <phoneticPr fontId="8" type="noConversion"/>
  </si>
  <si>
    <t>制造商</t>
    <phoneticPr fontId="8" type="noConversion"/>
  </si>
  <si>
    <t>有限责任公司</t>
    <phoneticPr fontId="8" type="noConversion"/>
  </si>
  <si>
    <t>321182000109039</t>
    <phoneticPr fontId="8" type="noConversion"/>
  </si>
  <si>
    <t>江苏省扬中市油坊镇长旺村</t>
    <phoneticPr fontId="8" type="noConversion"/>
  </si>
  <si>
    <t>张虎</t>
    <phoneticPr fontId="8" type="noConversion"/>
  </si>
  <si>
    <t>13880119656</t>
    <phoneticPr fontId="8" type="noConversion"/>
  </si>
  <si>
    <t>100万元</t>
    <phoneticPr fontId="8" type="noConversion"/>
  </si>
  <si>
    <t>2014.11.6</t>
    <phoneticPr fontId="4" type="noConversion"/>
  </si>
  <si>
    <t>开关柜、桥架、母线槽、仪表管阀件加工、制造；四氟制品、塑料制品销售</t>
    <phoneticPr fontId="8" type="noConversion"/>
  </si>
  <si>
    <t>321124321125859</t>
    <phoneticPr fontId="4" type="noConversion"/>
  </si>
  <si>
    <t>32112585-9</t>
    <phoneticPr fontId="8" type="noConversion"/>
  </si>
  <si>
    <t>核准号：J3143001708401
编号：3010-04053495</t>
    <phoneticPr fontId="8" type="noConversion"/>
  </si>
  <si>
    <t>中国农业银行扬中市油坊分理处</t>
    <phoneticPr fontId="8" type="noConversion"/>
  </si>
  <si>
    <t>3337701040010861</t>
    <phoneticPr fontId="8" type="noConversion"/>
  </si>
  <si>
    <t>电缆桥架</t>
    <phoneticPr fontId="8" type="noConversion"/>
  </si>
  <si>
    <t>呼市分公司</t>
    <phoneticPr fontId="8" type="noConversion"/>
  </si>
  <si>
    <t>魏跃</t>
    <phoneticPr fontId="8" type="noConversion"/>
  </si>
  <si>
    <t>深圳市润兴泰材料有限公司</t>
    <phoneticPr fontId="4" type="noConversion"/>
  </si>
  <si>
    <t>91440300MA5DF9XB4K</t>
  </si>
  <si>
    <t>深圳市宝安区新安街道二十三区新安三路东联商务大厦709</t>
  </si>
  <si>
    <t>陈泽民</t>
  </si>
  <si>
    <t>18320755513</t>
  </si>
  <si>
    <t>黄泽玲</t>
  </si>
  <si>
    <t>800万元</t>
  </si>
  <si>
    <t>2016.6.24</t>
  </si>
  <si>
    <t>建筑材料、装饰装潢材料、木材、钢材、管材、耗材、不锈钢制品、铝合金制品、五金建材、电线电缆</t>
    <phoneticPr fontId="4" type="noConversion"/>
  </si>
  <si>
    <t>核准号：J5840144934001      编号：5840-02047900</t>
  </si>
  <si>
    <t>中国工商银行股份有限公司深圳前进路支行</t>
  </si>
  <si>
    <t>4000104109100171645</t>
  </si>
  <si>
    <t>钢材、塑料管材、电线电缆；钢筋混凝土管；夹芯板、灰砂砖、木材、井盖</t>
    <phoneticPr fontId="4" type="noConversion"/>
  </si>
  <si>
    <t>市政公司</t>
  </si>
  <si>
    <t>2016.12.29</t>
  </si>
  <si>
    <t>杜如霞</t>
  </si>
  <si>
    <t>2017.6.28杜如霞增项钢筋混凝土管；
2017.12.15杜如霞增项夹芯板、灰砂砖、木材、井盖</t>
    <phoneticPr fontId="4" type="noConversion"/>
  </si>
  <si>
    <t>仅限于在市政公司深圳市石岩街道北环路以北片区雨污分流管网项目一次性使用</t>
    <phoneticPr fontId="8" type="noConversion"/>
  </si>
  <si>
    <t>深圳市永安环保实业有限公司</t>
    <phoneticPr fontId="4" type="noConversion"/>
  </si>
  <si>
    <t>440307103098592</t>
  </si>
  <si>
    <t>深圳市龙岗区龙岗镇南约乡炳坑村宝荷路北面</t>
  </si>
  <si>
    <t>陈泳文</t>
  </si>
  <si>
    <t>13502883893</t>
  </si>
  <si>
    <t>陈树峰</t>
  </si>
  <si>
    <t>0755-89900111</t>
  </si>
  <si>
    <t>2060万元</t>
  </si>
  <si>
    <t>2016.5.7</t>
  </si>
  <si>
    <t>兴办实业、国内贸易、货物及技术进出口。许可经营项目；普通运货、货物专用运输；环保建</t>
  </si>
  <si>
    <t>440300757633862</t>
  </si>
  <si>
    <t>75763386-2</t>
  </si>
  <si>
    <t>核准号：J5840002621603      编号 ： 5840-01458307</t>
  </si>
  <si>
    <t>上海浦东发展银行深圳分行龙岗支行</t>
  </si>
  <si>
    <t>79070154740003861</t>
  </si>
  <si>
    <t>钢筋砼管</t>
  </si>
  <si>
    <t>2016.12.30</t>
  </si>
  <si>
    <t>北京隆兴长泰建材商贸有限公司</t>
    <phoneticPr fontId="4" type="noConversion"/>
  </si>
  <si>
    <t>91110228MA0069AB8T</t>
    <phoneticPr fontId="4" type="noConversion"/>
  </si>
  <si>
    <t xml:space="preserve">北京市密云区穆家峪镇穆峪南街1号镇政府办公楼401室-297(穆家峪镇集中办公区) </t>
    <phoneticPr fontId="4" type="noConversion"/>
  </si>
  <si>
    <t xml:space="preserve">吴保军 </t>
    <phoneticPr fontId="4" type="noConversion"/>
  </si>
  <si>
    <t>刘素梅</t>
    <phoneticPr fontId="4" type="noConversion"/>
  </si>
  <si>
    <t>13831185697</t>
    <phoneticPr fontId="4" type="noConversion"/>
  </si>
  <si>
    <t>销售建筑材料、五金、交电、化工产品、金属材料、金属制品、电子产品、工艺品、专用设备、通用设备、通讯设备、电气机械、门窗、陶瓷制品</t>
    <phoneticPr fontId="4" type="noConversion"/>
  </si>
  <si>
    <t>核准号：J1000179187401     编号 ： 1000-02862829</t>
    <phoneticPr fontId="4" type="noConversion"/>
  </si>
  <si>
    <t>中国建设银行北京密云新东路支行</t>
    <phoneticPr fontId="4" type="noConversion"/>
  </si>
  <si>
    <t>11050178740000000099</t>
    <phoneticPr fontId="4" type="noConversion"/>
  </si>
  <si>
    <t>桥梁支座、伸缩缝、橡胶止水、玻璃钢制品</t>
    <phoneticPr fontId="4" type="noConversion"/>
  </si>
  <si>
    <t>2016.12.30</t>
    <phoneticPr fontId="4" type="noConversion"/>
  </si>
  <si>
    <t>淮北浩丰建材科技有限公司</t>
    <phoneticPr fontId="4" type="noConversion"/>
  </si>
  <si>
    <t>有限责任公司(自然人投资或控股)</t>
  </si>
  <si>
    <t>91340621568952899A</t>
  </si>
  <si>
    <t>安徽省淮北市濉溪县经济开发区女贞路</t>
  </si>
  <si>
    <t>杨浩</t>
  </si>
  <si>
    <t>13905619009</t>
  </si>
  <si>
    <t>刘亚辉</t>
  </si>
  <si>
    <t>2000万</t>
  </si>
  <si>
    <t>2011.1.20</t>
    <phoneticPr fontId="4" type="noConversion"/>
  </si>
  <si>
    <t>新型建材的研发；预制构件及水泥试验块生产、销售；土木建筑工程施工、管道工程施工；房屋、机械设备租赁；预拌商品混凝土的生产、销售；（以上项目涉及资质的凭有效资质证经营）。</t>
  </si>
  <si>
    <t>核准号：J3661000401801    编号：3610-00512830</t>
  </si>
  <si>
    <t>中国工商银行股份有限公司濉溪支行</t>
  </si>
  <si>
    <t>1305019009022000000</t>
  </si>
  <si>
    <t>2017.1.3</t>
    <phoneticPr fontId="4" type="noConversion"/>
  </si>
  <si>
    <t>孔德广</t>
  </si>
  <si>
    <t>深圳市合裕贸易有限公司</t>
    <phoneticPr fontId="5" type="noConversion"/>
  </si>
  <si>
    <t>91440300MA5DJ82Q97</t>
  </si>
  <si>
    <t>深圳市宝安区新安街道新安三路东联商务大厦709</t>
  </si>
  <si>
    <t>陈伟宏</t>
  </si>
  <si>
    <t>15989246317</t>
  </si>
  <si>
    <t>70万元</t>
  </si>
  <si>
    <t>2016.8.16</t>
  </si>
  <si>
    <t>五金工程、室内外装饰工程设计与服务，建筑材料的购销；国内贸易</t>
  </si>
  <si>
    <t>核准号：J5840149843601      编号：5840-02105854</t>
  </si>
  <si>
    <t>中国农业银行深圳尚都支行</t>
  </si>
  <si>
    <t>41035100040014034</t>
  </si>
  <si>
    <t>五金、电线电缆</t>
    <phoneticPr fontId="5" type="noConversion"/>
  </si>
  <si>
    <r>
      <t>2</t>
    </r>
    <r>
      <rPr>
        <sz val="11"/>
        <color theme="1"/>
        <rFont val="宋体"/>
        <family val="3"/>
        <charset val="134"/>
        <scheme val="minor"/>
      </rPr>
      <t>017.1.3</t>
    </r>
    <phoneticPr fontId="5" type="noConversion"/>
  </si>
  <si>
    <t>深圳市龙岗区国通管道经营部</t>
    <phoneticPr fontId="5" type="noConversion"/>
  </si>
  <si>
    <t>个体户</t>
    <phoneticPr fontId="5" type="noConversion"/>
  </si>
  <si>
    <t>440307806249937</t>
  </si>
  <si>
    <t>深圳市龙岗区龙岗街道新生社区仙人岭路5-7号101</t>
  </si>
  <si>
    <t>罗文革</t>
  </si>
  <si>
    <t>18566508888</t>
  </si>
  <si>
    <r>
      <t>1</t>
    </r>
    <r>
      <rPr>
        <sz val="11"/>
        <color theme="1"/>
        <rFont val="宋体"/>
        <family val="3"/>
        <charset val="134"/>
        <scheme val="minor"/>
      </rPr>
      <t>0万元</t>
    </r>
    <phoneticPr fontId="5" type="noConversion"/>
  </si>
  <si>
    <t>2010.7.27</t>
  </si>
  <si>
    <t>水管、五金、装饰材料、水暖器材</t>
  </si>
  <si>
    <t>L3368713-9</t>
  </si>
  <si>
    <t>核准号：J5840049655901      编号 ： 5840-00706356</t>
  </si>
  <si>
    <t>深圳农村商业银行大和支行</t>
  </si>
  <si>
    <t>000096951089</t>
  </si>
  <si>
    <t>UPVC管</t>
  </si>
  <si>
    <t>包头市鑫源气体有限责任公司</t>
  </si>
  <si>
    <t>91150203667332919X</t>
  </si>
  <si>
    <t>内蒙古自治区包头市昆区七号桥东１公里处路南</t>
  </si>
  <si>
    <t>郭宝春</t>
  </si>
  <si>
    <t>15326901777</t>
  </si>
  <si>
    <t>150万元</t>
  </si>
  <si>
    <t>2007.11.23</t>
    <phoneticPr fontId="4" type="noConversion"/>
  </si>
  <si>
    <t xml:space="preserve">许可经营项目：腐蚀品：氨溶液、硫酸、盐酸、压缩气体及液化气体：丙烷、氮、二氧化碳、氦、氢、氩、氧、乙炔的销售。 一般经营项目：钢材、建材、铁粉、五金、机电产品、机械设备及配件、阀门、电线电缆的销售；废旧金属回收及销售。（依法须经批准的项目，经相关部门批准后方可开展经营活动。） </t>
  </si>
  <si>
    <t>核准号：J1920002385101   编号：1910-00143264</t>
  </si>
  <si>
    <t>包商银行股份有限公司团结支行</t>
  </si>
  <si>
    <t>000834232600010</t>
  </si>
  <si>
    <t>丙烷、氧气、二氧化碳、乙炔、氮气、氩气</t>
    <phoneticPr fontId="18" type="noConversion"/>
  </si>
  <si>
    <t>2017.1.3</t>
    <phoneticPr fontId="18" type="noConversion"/>
  </si>
  <si>
    <t>崔英</t>
  </si>
  <si>
    <t>南京九都钢铁有限公司</t>
  </si>
  <si>
    <t>320113000126413</t>
    <phoneticPr fontId="4" type="noConversion"/>
  </si>
  <si>
    <t>南京市下关区五塘村129号B座三楼303室</t>
  </si>
  <si>
    <t>徐晓甫</t>
  </si>
  <si>
    <t>13505151881</t>
  </si>
  <si>
    <t>13355688313</t>
  </si>
  <si>
    <t>2011.10.9</t>
    <phoneticPr fontId="4" type="noConversion"/>
  </si>
  <si>
    <t>许可经营范围:一般经营范围:钢材、消防设备、照相器材、机电产品、冶金设备、环保设备、金属材料、工程机械设备及配件、电镀设备、五金交电、包装材料、橡塑制品、不锈钢制品、铝合金制品、通信器材、化工产品、建筑防水材料、管道阀门销售。</t>
  </si>
  <si>
    <t>320113580487088</t>
  </si>
  <si>
    <t>58048708-8</t>
  </si>
  <si>
    <t>核准号：J3010032985701
编号：3010-03413138</t>
  </si>
  <si>
    <t>中国银行南京市新街口支行</t>
  </si>
  <si>
    <t>531359002266</t>
  </si>
  <si>
    <t>2017.1.4</t>
    <phoneticPr fontId="4" type="noConversion"/>
  </si>
  <si>
    <t>阿克苏诺贝尔防护涂料(苏州)有限公司</t>
    <phoneticPr fontId="8" type="noConversion"/>
  </si>
  <si>
    <t>320500400026827</t>
    <phoneticPr fontId="8" type="noConversion"/>
  </si>
  <si>
    <t>江苏省苏州市苏州新区鸿禧路129号</t>
    <phoneticPr fontId="8" type="noConversion"/>
  </si>
  <si>
    <t>刘志清</t>
    <phoneticPr fontId="8" type="noConversion"/>
  </si>
  <si>
    <t>0532-83882680</t>
    <phoneticPr fontId="8" type="noConversion"/>
  </si>
  <si>
    <t>闫宏达</t>
    <phoneticPr fontId="8" type="noConversion"/>
  </si>
  <si>
    <t>1450万美元</t>
    <phoneticPr fontId="8" type="noConversion"/>
  </si>
  <si>
    <t>2006.1.19</t>
    <phoneticPr fontId="8" type="noConversion"/>
  </si>
  <si>
    <t>生产和销售溶剂基、水基液态和粉末态的工业防护涂料、船舶涂料、海上结构相关涂料、游艇涂料、航空航天涂料及密封剂、防火涂料（包括烃类火灾及纤维类火灾）和改进型船舶防污涂料，以及其他类型的专业涂料、工业防护涂料及相关产品；树脂及中间体</t>
    <phoneticPr fontId="8" type="noConversion"/>
  </si>
  <si>
    <t>320508778676044</t>
    <phoneticPr fontId="8" type="noConversion"/>
  </si>
  <si>
    <t>77867604-4</t>
    <phoneticPr fontId="8" type="noConversion"/>
  </si>
  <si>
    <t>上海浦东发展银行苏州高新技术产业开发区支行</t>
    <phoneticPr fontId="8" type="noConversion"/>
  </si>
  <si>
    <t>89030155300000800</t>
    <phoneticPr fontId="8" type="noConversion"/>
  </si>
  <si>
    <t>涂料油漆</t>
    <phoneticPr fontId="8" type="noConversion"/>
  </si>
  <si>
    <t>2017.1.4</t>
    <phoneticPr fontId="8" type="noConversion"/>
  </si>
  <si>
    <t>崔英</t>
    <phoneticPr fontId="8" type="noConversion"/>
  </si>
  <si>
    <t>扬州巨业耐磨复合材料有限责任公司</t>
    <phoneticPr fontId="4" type="noConversion"/>
  </si>
  <si>
    <t>321023000016473</t>
    <phoneticPr fontId="4" type="noConversion"/>
  </si>
  <si>
    <t>江苏省宝应县曹甸工业园区</t>
    <phoneticPr fontId="4" type="noConversion"/>
  </si>
  <si>
    <t>乐少兵</t>
    <phoneticPr fontId="4" type="noConversion"/>
  </si>
  <si>
    <t>13901440871</t>
    <phoneticPr fontId="4" type="noConversion"/>
  </si>
  <si>
    <t>周春香</t>
    <phoneticPr fontId="4" type="noConversion"/>
  </si>
  <si>
    <t>13901441252</t>
    <phoneticPr fontId="4" type="noConversion"/>
  </si>
  <si>
    <t>4188万元</t>
    <phoneticPr fontId="4" type="noConversion"/>
  </si>
  <si>
    <t>2005.12.5</t>
    <phoneticPr fontId="4" type="noConversion"/>
  </si>
  <si>
    <t>陶瓷耐磨复合管、超高分子耐磨无缝管、钢橡耐磨复合管、聚氨酯耐磨复合管、PE管材、特种多金属耐磨无缝钢管、双金属耐磨无缝钢管、金属稀土耐磨管、高浓缩压制耐磨无缝钢管、弯头、阀门、法兰、补偿器、卡箍滑线导轨及配件加工、制造、销售</t>
    <phoneticPr fontId="4" type="noConversion"/>
  </si>
  <si>
    <t>321023782723034</t>
    <phoneticPr fontId="4" type="noConversion"/>
  </si>
  <si>
    <t>78272303-4</t>
    <phoneticPr fontId="4" type="noConversion"/>
  </si>
  <si>
    <t>核准号：J3122000281102
编号：3010-03935035</t>
    <phoneticPr fontId="4" type="noConversion"/>
  </si>
  <si>
    <t>江苏宝应农村商业银行曹甸支行</t>
    <phoneticPr fontId="4" type="noConversion"/>
  </si>
  <si>
    <t>3210232401201000013659</t>
    <phoneticPr fontId="4" type="noConversion"/>
  </si>
  <si>
    <t>耐磨管道、给水管道、排污管及管件</t>
    <phoneticPr fontId="4" type="noConversion"/>
  </si>
  <si>
    <t>深圳市深宝来工贸发展有限公司</t>
  </si>
  <si>
    <t>个人独资公司</t>
  </si>
  <si>
    <t>914403005571941800</t>
  </si>
  <si>
    <t>深圳市宝安区新安办裕安路海滨广场B栋111</t>
  </si>
  <si>
    <t>郑宜贤</t>
  </si>
  <si>
    <t>13392815128</t>
  </si>
  <si>
    <t>1200万元</t>
  </si>
  <si>
    <t>2010.6.25</t>
  </si>
  <si>
    <t>工业设备、建筑材料、电力电气设备、电子材料、塑胶制品、线槽桥架的研发与销售；投资兴办实业；国内贸易货物及技术进出口</t>
  </si>
  <si>
    <t>核准号：J5840048659803      编号：5840-00909219</t>
  </si>
  <si>
    <t>中国银行股份有限公司深圳新城支行</t>
  </si>
  <si>
    <t>758857933904</t>
  </si>
  <si>
    <t>中空壁塑钢缠绕管</t>
  </si>
  <si>
    <t>2017.1.5</t>
  </si>
  <si>
    <t>深圳市锦欣贸易有限公司</t>
  </si>
  <si>
    <t>91440300MA5DJ6M24E</t>
  </si>
  <si>
    <t>深圳市宝安区新安街道二十三区东联商务大厦709</t>
  </si>
  <si>
    <t>陈晓杰</t>
  </si>
  <si>
    <t>13530420701</t>
  </si>
  <si>
    <t>2016.8.15</t>
  </si>
  <si>
    <t>建筑材料、五金工程、室内外装饰工程的设计与技术服务；建筑材料的销售；国内贸易</t>
  </si>
  <si>
    <t>核准号：J5840149376801      编号：5840-02100603</t>
  </si>
  <si>
    <t>41035100040013994</t>
  </si>
  <si>
    <t>电线电缆</t>
    <phoneticPr fontId="5" type="noConversion"/>
  </si>
  <si>
    <t>深圳市陆丰管业有限公司</t>
  </si>
  <si>
    <t>91440300MA5DBDPH1C</t>
  </si>
  <si>
    <t>深圳市龙岗区平地街道坪西社区坪西北路17号1楼</t>
  </si>
  <si>
    <t>贺翠云</t>
  </si>
  <si>
    <t>13670167148</t>
  </si>
  <si>
    <t>50万元</t>
  </si>
  <si>
    <t>2016.4.25</t>
  </si>
  <si>
    <t>建材、五金的批发、销售；国内贸易；经营进出口业务</t>
  </si>
  <si>
    <t>核准号：J5840142489901      编号：5840-02017872</t>
  </si>
  <si>
    <t>深圳市农村商业银行坪西支行</t>
  </si>
  <si>
    <t>000220612835</t>
  </si>
  <si>
    <t xml:space="preserve">UPVC管 </t>
  </si>
  <si>
    <t>一般纳税人</t>
    <phoneticPr fontId="5" type="noConversion"/>
  </si>
  <si>
    <t>包头市金桥焊材有限责任公司</t>
  </si>
  <si>
    <t>91150203680045885H</t>
  </si>
  <si>
    <t>内蒙古自治区包头市昆区团结大街１６号街坊美洋小区２１号商店</t>
  </si>
  <si>
    <t>杨志强</t>
  </si>
  <si>
    <t>13314855111</t>
  </si>
  <si>
    <t>128万元</t>
  </si>
  <si>
    <t>2008.12.1</t>
    <phoneticPr fontId="4" type="noConversion"/>
  </si>
  <si>
    <t>五金机电、焊接材料、焊接设备、工具、钢材、建材、木材、化工产品（危险品、专营除外）、矿产品、劳保用品、土产日杂、有色金属的销售。</t>
  </si>
  <si>
    <t>核准号：J1920002887801   编号：1910-00150737</t>
  </si>
  <si>
    <t>包头市南郊农村信用合作社联合社</t>
  </si>
  <si>
    <t>0900301220000000014962</t>
  </si>
  <si>
    <t>焊材</t>
  </si>
  <si>
    <t>2017.1.5</t>
    <phoneticPr fontId="4" type="noConversion"/>
  </si>
  <si>
    <t>包头市普世德机电轴承有限公司</t>
  </si>
  <si>
    <t xml:space="preserve">91150202MA0MWUM2XE </t>
  </si>
  <si>
    <t>东河区铁西包头豪德贸易广场西南区9-17号底店</t>
  </si>
  <si>
    <t>李春晓</t>
  </si>
  <si>
    <t>15548130666</t>
  </si>
  <si>
    <t>魏志磊</t>
  </si>
  <si>
    <t>13848737018</t>
  </si>
  <si>
    <t>水暖器材、阀门、五金机电、电线电缆、机电产品、钢材、建材、陶瓷制品、办公耗材、劳保用品、日用百货、仪器仪表、化工产品（不含易燃易爆及危险化学品）、塑料制品、工程灯具、电子元件、橡胶制品、工矿灯具、液压气动元件、液压密封材料、标准件、轴承、矿山设备及配件、水泵及配件、汽车配件的销售。</t>
    <phoneticPr fontId="4" type="noConversion"/>
  </si>
  <si>
    <t>核准号：J1920007796101   编号：1910-00868885</t>
  </si>
  <si>
    <t>中国银行包头市东河支行营业部</t>
  </si>
  <si>
    <t>150845949817</t>
  </si>
  <si>
    <t>紧固件</t>
  </si>
  <si>
    <t>乌海市尚美佳广告装饰有限公司</t>
  </si>
  <si>
    <t>服务商</t>
  </si>
  <si>
    <t>91150302MA0N090296</t>
  </si>
  <si>
    <t>内蒙古自治区乌海市海勃湾区狮城东街北二街坊银海新都住宅小区17号楼6层公寓18号</t>
  </si>
  <si>
    <t>杜瑞</t>
  </si>
  <si>
    <t>15848309823</t>
  </si>
  <si>
    <t>广告设计、制作、代理及发布；室内装饰装修；图文设计；喷绘；雕刻；楼体亮化；信息网络工程；网络综合布线；电子设备安装；彩钢、钢结构制作及安装；保温防腐工程；印刷；销售：办公用品、电脑耗材、LED电子屏、涂料、腻子。</t>
  </si>
  <si>
    <t>编号：1910-00235990
核准号：J1930002286401</t>
  </si>
  <si>
    <t>乌海银行股份有限公司西湖支行</t>
  </si>
  <si>
    <t>8600004452000808</t>
  </si>
  <si>
    <t>广告标语、广告牌匾</t>
    <phoneticPr fontId="4" type="noConversion"/>
  </si>
  <si>
    <t>2017.1.6</t>
    <phoneticPr fontId="4" type="noConversion"/>
  </si>
  <si>
    <t>深圳市玉鑫隆水泥制品有限公司</t>
    <phoneticPr fontId="4" type="noConversion"/>
  </si>
  <si>
    <t>440301112946580</t>
  </si>
  <si>
    <t>深圳市坪山区坪山街道坪山社区龙背路段之72号101</t>
  </si>
  <si>
    <t>陈玉池</t>
  </si>
  <si>
    <t>13824360138</t>
  </si>
  <si>
    <t>2015.5.25</t>
    <phoneticPr fontId="4" type="noConversion"/>
  </si>
  <si>
    <t>投资兴办实业、水泥制品的销售，国内贸易。离心砼管、水泥制作，普通货运</t>
  </si>
  <si>
    <t>440300342603880</t>
  </si>
  <si>
    <t>34260388-0</t>
  </si>
  <si>
    <t>核准号：J5840120202101      编号 ： 5840-01740255</t>
  </si>
  <si>
    <t>深圳农村商业银行沙坣支行</t>
  </si>
  <si>
    <t>000199951148</t>
  </si>
  <si>
    <t>2016.1.9</t>
    <phoneticPr fontId="4" type="noConversion"/>
  </si>
  <si>
    <t>东莞市金豹管业有限公司</t>
  </si>
  <si>
    <t>91441900398094376D</t>
  </si>
  <si>
    <t>东莞市清溪镇大利村东风路</t>
  </si>
  <si>
    <t>蒋周</t>
  </si>
  <si>
    <t>13923494953</t>
  </si>
  <si>
    <t>2014.7.10</t>
  </si>
  <si>
    <t>产销、加工：中空壁塑钢缠绕管道、塑胶管道、聚乙烯钢塑缠绕排水管、金属管、电力管及配件、玻璃钢给排水管；货物进出口；技术进出口。</t>
  </si>
  <si>
    <t>核准号：J6020048294501      编号：5810-04054813</t>
  </si>
  <si>
    <t>中国工商银行东莞市清溪支行</t>
  </si>
  <si>
    <t>2010028909200251458</t>
  </si>
  <si>
    <t>2017.1.9</t>
    <phoneticPr fontId="4" type="noConversion"/>
  </si>
  <si>
    <t>深圳市宝安区沙井富源顺五金商行</t>
  </si>
  <si>
    <t>92440300MA5DFCXJ8R</t>
  </si>
  <si>
    <t>深圳市宝安区沙井街道新发工业区新发东路D栋2排6号</t>
  </si>
  <si>
    <t>陈芬莲</t>
  </si>
  <si>
    <t>13631573255</t>
  </si>
  <si>
    <t>5万元</t>
  </si>
  <si>
    <t>2016.6.27</t>
  </si>
  <si>
    <t>五金、室内外装饰材料、铝合金、不锈钢制品销售、装饰材料销售</t>
  </si>
  <si>
    <t>核准号：J5840148363701      编号：5840-02088597</t>
  </si>
  <si>
    <t>中国工商银行股份有限公司深圳东环支行</t>
  </si>
  <si>
    <t>4000051709100198911</t>
  </si>
  <si>
    <t>电线电缆</t>
  </si>
  <si>
    <t>北京市清欣涂料有限责任公司</t>
    <phoneticPr fontId="4" type="noConversion"/>
  </si>
  <si>
    <t>其他有限责任公司</t>
  </si>
  <si>
    <t>911101141016678678</t>
  </si>
  <si>
    <t>北京市昌平区小汤山镇赖马庄村南</t>
  </si>
  <si>
    <t>田雅光</t>
  </si>
  <si>
    <t>13911067688</t>
  </si>
  <si>
    <t>1000万</t>
  </si>
  <si>
    <t>1985.3.4</t>
  </si>
  <si>
    <t>加工、制造内外墙涂料、保温材料、建筑胶、腻子；家居装饰服务；销售装饰材料、五金、建筑材料。</t>
  </si>
  <si>
    <t>编号：1000-01381204
核准号：J1000003432003</t>
  </si>
  <si>
    <t>交通银行股份有限公司北京亚北支行</t>
  </si>
  <si>
    <t>110061086018180035152</t>
  </si>
  <si>
    <t>涂料</t>
  </si>
  <si>
    <t>2017.1.10</t>
  </si>
  <si>
    <t>赤峰市鹏润彩钢钢构有限公司</t>
  </si>
  <si>
    <t>91150402MA0MYHWD95</t>
  </si>
  <si>
    <t>内蒙古自治区赤峰市红山区桥北镇哈达和硕村（北行400米路东）</t>
  </si>
  <si>
    <t>刘军</t>
  </si>
  <si>
    <t>15048617768</t>
  </si>
  <si>
    <t>2016.8.4</t>
    <phoneticPr fontId="4" type="noConversion"/>
  </si>
  <si>
    <t>钢构、C型钢、压型钢板、彩钢板、复合板加工、安装及销售。（依法须经批准的项目，经相关部门批准后方可开展经营活动）</t>
  </si>
  <si>
    <t>编号：1910-00923238
核准号：J1940004050401</t>
    <phoneticPr fontId="4" type="noConversion"/>
  </si>
  <si>
    <t>中国农业银行股份有限公司赤峰红山金桥分理处</t>
  </si>
  <si>
    <t>05237301040003334</t>
  </si>
  <si>
    <t>彩钢板</t>
  </si>
  <si>
    <t>安装租赁公司</t>
  </si>
  <si>
    <t>2017.1.11</t>
    <phoneticPr fontId="4" type="noConversion"/>
  </si>
  <si>
    <t>杜泽鹏</t>
  </si>
  <si>
    <t>淮北鑫丰建材科技有限公司</t>
    <phoneticPr fontId="8" type="noConversion"/>
  </si>
  <si>
    <t>9134062156065028-X</t>
  </si>
  <si>
    <t>淮北市濉溪县经济开发区张庄工业园</t>
  </si>
  <si>
    <t>崔安红</t>
  </si>
  <si>
    <t>13705613512</t>
  </si>
  <si>
    <t>葛长领</t>
  </si>
  <si>
    <t>13856161279</t>
  </si>
  <si>
    <t>新型材料的研发；水泥粉磨、销售；混凝土，生产、销售；（以上经营项目涉及行政许可或资质的凭有效许可证或资质证经营）。</t>
  </si>
  <si>
    <t>核准号：J3660001223703    编号：3610-00519064</t>
  </si>
  <si>
    <t>徽商银行淮北濉溪支行</t>
  </si>
  <si>
    <t>1331701021000151159</t>
  </si>
  <si>
    <t xml:space="preserve">中国联合网络通信有限公司甘肃省分公司  </t>
    <phoneticPr fontId="4" type="noConversion"/>
  </si>
  <si>
    <t>外商独资企业分支机构</t>
    <phoneticPr fontId="4" type="noConversion"/>
  </si>
  <si>
    <t xml:space="preserve">9162000071908548X8  </t>
    <phoneticPr fontId="4" type="noConversion"/>
  </si>
  <si>
    <t xml:space="preserve">甘肃省兰州市城关区中林路12号 </t>
    <phoneticPr fontId="4" type="noConversion"/>
  </si>
  <si>
    <t>卡德尔．色依提</t>
    <phoneticPr fontId="4" type="noConversion"/>
  </si>
  <si>
    <t>0931-2189953</t>
    <phoneticPr fontId="4" type="noConversion"/>
  </si>
  <si>
    <t>宋炜东</t>
    <phoneticPr fontId="4" type="noConversion"/>
  </si>
  <si>
    <t>15609310102</t>
    <phoneticPr fontId="4" type="noConversion"/>
  </si>
  <si>
    <t>13809167.7万元</t>
    <phoneticPr fontId="4" type="noConversion"/>
  </si>
  <si>
    <t>经营固定网本地电话业务、国内通信设施服务业务、900/1800MHz GSM第二代数字蜂窝移动通信业务、WCDMA第三代数字蜂窝移动通信业务、LTE/第四代数字蜂窝移动通信业务（TD-LTE/LTE FDD）、数据通信业务、26GHz无线接入业务；</t>
    <phoneticPr fontId="4" type="noConversion"/>
  </si>
  <si>
    <t>核准号：J8210004327906
编号：8210-00320453</t>
    <phoneticPr fontId="4" type="noConversion"/>
  </si>
  <si>
    <t>中国银行兰州市南关什字支行</t>
    <phoneticPr fontId="4" type="noConversion"/>
  </si>
  <si>
    <t>104008523300</t>
    <phoneticPr fontId="4" type="noConversion"/>
  </si>
  <si>
    <t>信息化部</t>
    <phoneticPr fontId="4" type="noConversion"/>
  </si>
  <si>
    <t>奈曼旗大镇铭远水暖五金店</t>
  </si>
  <si>
    <t>投标供货商</t>
  </si>
  <si>
    <t>150525600248175</t>
  </si>
  <si>
    <t>奈曼旗大镇奈曼街西段南侧</t>
  </si>
  <si>
    <t>刘利</t>
  </si>
  <si>
    <t>15134717333</t>
  </si>
  <si>
    <t>10万</t>
  </si>
  <si>
    <t>2014.6.13</t>
  </si>
  <si>
    <t>水暖、五金日杂、卫浴、日用百货、热水器、厨具、家用电器零售</t>
  </si>
  <si>
    <t>15252619720312001801</t>
  </si>
  <si>
    <t>核准号：J1997000320801、编号：1910-00776696</t>
  </si>
  <si>
    <t>中国工商银行股份有限公司奈曼旗大沁他拉分理处</t>
  </si>
  <si>
    <t>0609037709200028042</t>
  </si>
  <si>
    <t>塑料管材</t>
    <phoneticPr fontId="4" type="noConversion"/>
  </si>
  <si>
    <t>2017.1.12</t>
  </si>
  <si>
    <t>包头市新天宇门窗装饰材料有限责任公司</t>
  </si>
  <si>
    <t>股份有限公司</t>
  </si>
  <si>
    <t>91150291761072420J</t>
  </si>
  <si>
    <t>稀土高新区校园路4号</t>
  </si>
  <si>
    <t>兰天宇</t>
  </si>
  <si>
    <t>2004.5.11</t>
  </si>
  <si>
    <t>一般经营项目：门窗、装饰材料的制作，安装、销售；中空玻璃复合胶条、硅铜胶、密封胶的销售。 </t>
  </si>
  <si>
    <t>核准号：J1920000577303
编号：1910—00841854</t>
  </si>
  <si>
    <t>交通银行包头开发区支行</t>
  </si>
  <si>
    <t>152001480018000485241</t>
  </si>
  <si>
    <t>铝合金门窗、塑钢门窗</t>
    <phoneticPr fontId="4" type="noConversion"/>
  </si>
  <si>
    <t>2017.01.13</t>
    <phoneticPr fontId="4" type="noConversion"/>
  </si>
  <si>
    <t>包头市润昌工贸有限责任公司</t>
  </si>
  <si>
    <t>有限公司</t>
  </si>
  <si>
    <t>91150204597318862W</t>
  </si>
  <si>
    <t>包头市青山区110国道670公里（晶牛玻璃厂西）</t>
  </si>
  <si>
    <t>田润山</t>
  </si>
  <si>
    <t>2012.06.07</t>
  </si>
  <si>
    <t>机械加工：铝合金门窗、塑钢门窗的加工及安装；建材、装饰材料、铝合金门窗、塑钢门窗、橡胶制品、木制品、五金交电、机电产品、化工产品（专营及危险品除外）、文化用品的销售；室内装潢设计。（依法须经批准的项目，经相关部门批准后方可开展经营活动)</t>
  </si>
  <si>
    <t>核准号：J1920005082301
编号：1910—00076608</t>
  </si>
  <si>
    <t>中国银行股份有限公司包头市公园路支行</t>
  </si>
  <si>
    <t>152419281924</t>
  </si>
  <si>
    <t>包头市腾宇劳务有限责任公司</t>
    <phoneticPr fontId="4" type="noConversion"/>
  </si>
  <si>
    <t>911502036609891680</t>
  </si>
  <si>
    <t>包头市昆区少先路22街坊</t>
  </si>
  <si>
    <t>雷云胜</t>
  </si>
  <si>
    <t>13848623201</t>
  </si>
  <si>
    <t>冯磊</t>
  </si>
  <si>
    <t>15174908896</t>
  </si>
  <si>
    <t>2007.06.06</t>
  </si>
  <si>
    <t>建筑劳务、工程设备机械租赁</t>
  </si>
  <si>
    <t>核准号：J1920002151801
编号：1910-00142018</t>
  </si>
  <si>
    <t>152001470018010035864</t>
  </si>
  <si>
    <t>2017.1.13</t>
  </si>
  <si>
    <t>项目监管部准入劳务，增项架管扣件</t>
    <phoneticPr fontId="4" type="noConversion"/>
  </si>
  <si>
    <t>包头市诚元林设备租赁有限公司</t>
  </si>
  <si>
    <t>91150202328926587A</t>
  </si>
  <si>
    <t>东河区西门大街祥和商住楼1-D8号底店</t>
  </si>
  <si>
    <t>赵占林</t>
  </si>
  <si>
    <t>13947280616</t>
  </si>
  <si>
    <t>王芳玲</t>
  </si>
  <si>
    <t>15149317078</t>
  </si>
  <si>
    <t>2015.2.11</t>
  </si>
  <si>
    <t>建筑施工机械设备及工具租赁</t>
  </si>
  <si>
    <t>核准号：J1920006984001
编号：1910-00843048</t>
  </si>
  <si>
    <t>中国建设银行包头铁西支行</t>
  </si>
  <si>
    <t>15001716644052502660</t>
  </si>
  <si>
    <t>架管、扣件租赁；木胶板</t>
    <phoneticPr fontId="4" type="noConversion"/>
  </si>
  <si>
    <t>项监部准入机械设备租赁增项架管、扣件；
2017.7.21孟佳欣增项木胶板</t>
    <phoneticPr fontId="4" type="noConversion"/>
  </si>
  <si>
    <t>固阳县王永华商贸有限责任公司</t>
    <phoneticPr fontId="4" type="noConversion"/>
  </si>
  <si>
    <t>有限责任公司（自然人独资）</t>
  </si>
  <si>
    <t>91150222MA0N370J99</t>
  </si>
  <si>
    <t>固阳县下湿壕十五号村</t>
  </si>
  <si>
    <t>王永华</t>
  </si>
  <si>
    <t>13314858454</t>
  </si>
  <si>
    <t>五金交电、日用百货、砂石、建筑材料、木材、钢材、公路建筑用料。</t>
  </si>
  <si>
    <t>核准号：J1920008687901
编号：1910-01005674</t>
  </si>
  <si>
    <t>中国农业银行股份有限公司包头富源分理处</t>
  </si>
  <si>
    <t>05609201040001017</t>
  </si>
  <si>
    <t>砂石、红砖、90砖</t>
    <phoneticPr fontId="4" type="noConversion"/>
  </si>
  <si>
    <t>2017.1.16</t>
  </si>
  <si>
    <t>红砖、90砖2017.5.31孟佳欣增项</t>
    <phoneticPr fontId="4" type="noConversion"/>
  </si>
  <si>
    <t>安徽省淮北市华成工贸有限责任公司</t>
    <phoneticPr fontId="4" type="noConversion"/>
  </si>
  <si>
    <t>913406005578482364</t>
    <phoneticPr fontId="8" type="noConversion"/>
  </si>
  <si>
    <t>安徽省淮北市烈山区新蔡工业园</t>
  </si>
  <si>
    <t>蔡勇</t>
  </si>
  <si>
    <t>13305610728</t>
  </si>
  <si>
    <t>张宝明</t>
  </si>
  <si>
    <t>13305610727</t>
  </si>
  <si>
    <t>2010.7.8</t>
  </si>
  <si>
    <t>彩铝、塑钢门窗生产、加工及安装；经销五金、建材、钢材、电线电缆、建筑装饰材料，建筑工程施工，道路工程施工，市政工程施工，建材研发，冷弯型钢、彩钢瓦、金属制品加工、销售及安装</t>
    <phoneticPr fontId="5" type="noConversion"/>
  </si>
  <si>
    <t>核准号：J3660001774001    编号：3610-00520254</t>
    <phoneticPr fontId="4" type="noConversion"/>
  </si>
  <si>
    <t>徽商银行股份有限公司淮北烈山支行</t>
  </si>
  <si>
    <t>1331001021000748618</t>
  </si>
  <si>
    <t>钢材、彩板房；直螺纹套筒，止水钢板，防水套管；二三类材料</t>
    <phoneticPr fontId="8" type="noConversion"/>
  </si>
  <si>
    <t>2017.1.18</t>
  </si>
  <si>
    <t>2017.3.13安文强增项彩板房；2017.8.29孔德广增项直螺纹套筒，止水钢板，防水套管；
2017.10.26安文强办理增项二三类材料</t>
    <phoneticPr fontId="8" type="noConversion"/>
  </si>
  <si>
    <t>广东锡恩成套设备有限公司</t>
    <phoneticPr fontId="8" type="noConversion"/>
  </si>
  <si>
    <t>91440600325084054F</t>
  </si>
  <si>
    <t>广东省佛山市南海区丹灶镇金宁社区金业路6号</t>
    <phoneticPr fontId="4" type="noConversion"/>
  </si>
  <si>
    <t>陈兴兰</t>
  </si>
  <si>
    <t>马世成</t>
  </si>
  <si>
    <t>13392202777</t>
  </si>
  <si>
    <t>1080万元</t>
  </si>
  <si>
    <t>2015.1.21</t>
  </si>
  <si>
    <t>主营：高低压开关柜、控制柜、电线电缆、桥架、自动化系统成套及电器配件、智能化监控系统、室内外电气照明及灯具、电气设备的安装及检修、通风设备（工业</t>
  </si>
  <si>
    <t>核准号：J5880037426501
编号：5810-03048934</t>
    <phoneticPr fontId="4" type="noConversion"/>
  </si>
  <si>
    <t>广东南海农村商业银行丹灶支行</t>
  </si>
  <si>
    <t>80020000007089427</t>
  </si>
  <si>
    <t>建筑五金、阀门、仪器仪表、电线电缆、电控柜</t>
    <phoneticPr fontId="5" type="noConversion"/>
  </si>
  <si>
    <t>甘肃分公司</t>
  </si>
  <si>
    <r>
      <t>2017.1.1</t>
    </r>
    <r>
      <rPr>
        <sz val="11"/>
        <color theme="1"/>
        <rFont val="宋体"/>
        <family val="3"/>
        <charset val="134"/>
        <scheme val="minor"/>
      </rPr>
      <t>8</t>
    </r>
    <phoneticPr fontId="5" type="noConversion"/>
  </si>
  <si>
    <t>王晴晴</t>
  </si>
  <si>
    <t>注册（引用）</t>
  </si>
  <si>
    <t>兰州新兴元商贸有限公司</t>
  </si>
  <si>
    <t>620102325374609</t>
  </si>
  <si>
    <t>甘肃省兰州市城关区雁北路2421号102室</t>
  </si>
  <si>
    <t>梁衍勇</t>
  </si>
  <si>
    <t>18215186789</t>
  </si>
  <si>
    <t>80万元</t>
  </si>
  <si>
    <t>2015.1.19</t>
  </si>
  <si>
    <t>建筑材料、普通机械、电子产品（不含卫星地面接收设施）、五金交电、化工产品（不含危险化学品）、水暖器材、劳保用品的批发零售；建筑设备租赁及销售。</t>
    <phoneticPr fontId="4" type="noConversion"/>
  </si>
  <si>
    <t>32537460-9</t>
  </si>
  <si>
    <t>核准号：J8210014000101
编号：8210-00578085</t>
    <phoneticPr fontId="4" type="noConversion"/>
  </si>
  <si>
    <t>中国建设银行榆中和平支行</t>
  </si>
  <si>
    <t>62050136010200000021</t>
  </si>
  <si>
    <t>2017.1.18</t>
    <phoneticPr fontId="4" type="noConversion"/>
  </si>
  <si>
    <t>甘肃中泰贸易有限公司</t>
  </si>
  <si>
    <t>91620423MA72GRR987</t>
  </si>
  <si>
    <t>甘肃省景泰县一条山镇南街157号1幢3单元3-302</t>
  </si>
  <si>
    <t>胡忠建</t>
  </si>
  <si>
    <t>15213918888</t>
  </si>
  <si>
    <t>郭桂玲</t>
  </si>
  <si>
    <t>13893610625</t>
  </si>
  <si>
    <t>2700万元</t>
  </si>
  <si>
    <t>2016.9.9</t>
  </si>
  <si>
    <t>砂石料、钢材、石灰、水泥、节能转、水泥预制构件的加工及销售；粉煤灰、混凝土、建筑材料、建筑装饰材料、木门、防火防盗门、保温材料、水暖材料、卫生洁具、高低压电器及成套设备。</t>
  </si>
  <si>
    <t>核准号：J8243000462601
编号：8210-00674091</t>
    <phoneticPr fontId="4" type="noConversion"/>
  </si>
  <si>
    <t>中国工商银行景泰大楼支行</t>
  </si>
  <si>
    <t>2704360209000034627</t>
  </si>
  <si>
    <t>砖、水泥</t>
  </si>
  <si>
    <t>甘肃峰扬天翔建材有限公司</t>
  </si>
  <si>
    <t>916201003456460854</t>
  </si>
  <si>
    <t>甘肃省兰州市兰州新区中川镇新十字向北500米</t>
  </si>
  <si>
    <t>李忠斌</t>
  </si>
  <si>
    <t>13830082835</t>
  </si>
  <si>
    <t>魏晋霞</t>
  </si>
  <si>
    <t>13884259996</t>
  </si>
  <si>
    <t>3000万元</t>
  </si>
  <si>
    <t>2015.6.17</t>
  </si>
  <si>
    <t>核准号：J82100139908
编号：8210-00670329</t>
    <phoneticPr fontId="4" type="noConversion"/>
  </si>
  <si>
    <t>中国建设银行股份有限公司兰州中川支行</t>
  </si>
  <si>
    <t>6205011093900000049</t>
  </si>
  <si>
    <t>砂石料、水泥</t>
  </si>
  <si>
    <t>包头市双泰贸易有限公司</t>
    <phoneticPr fontId="4" type="noConversion"/>
  </si>
  <si>
    <t>91150203MAONIRF103</t>
    <phoneticPr fontId="4" type="noConversion"/>
  </si>
  <si>
    <t>包头市莫尼路与南排道交叉口西50米</t>
    <phoneticPr fontId="4" type="noConversion"/>
  </si>
  <si>
    <t>刘宝军</t>
    <phoneticPr fontId="4" type="noConversion"/>
  </si>
  <si>
    <t>13500625931</t>
    <phoneticPr fontId="4" type="noConversion"/>
  </si>
  <si>
    <t>杨俊忠</t>
    <phoneticPr fontId="4" type="noConversion"/>
  </si>
  <si>
    <t>13604729730</t>
    <phoneticPr fontId="4" type="noConversion"/>
  </si>
  <si>
    <t>2016.12.16</t>
    <phoneticPr fontId="4" type="noConversion"/>
  </si>
  <si>
    <t>脚手架、扣件、木方、木板、五金、竹胶板、电料、建筑工程机械设备的销售及租赁</t>
    <phoneticPr fontId="4" type="noConversion"/>
  </si>
  <si>
    <t>核准号：J1920008688701
编号：1910-01005677</t>
    <phoneticPr fontId="4" type="noConversion"/>
  </si>
  <si>
    <t>中国农业银行股份有限公司抱头恩和分理处</t>
    <phoneticPr fontId="4" type="noConversion"/>
  </si>
  <si>
    <t>05633401040002029</t>
    <phoneticPr fontId="4" type="noConversion"/>
  </si>
  <si>
    <t>架管、扣件租赁、木方、木胶板</t>
    <phoneticPr fontId="4" type="noConversion"/>
  </si>
  <si>
    <t>华云轻合金项目部</t>
    <phoneticPr fontId="4" type="noConversion"/>
  </si>
  <si>
    <t>陈伟</t>
    <phoneticPr fontId="4" type="noConversion"/>
  </si>
  <si>
    <t>包头市鑫源如海贸易有限责任公司</t>
    <phoneticPr fontId="4" type="noConversion"/>
  </si>
  <si>
    <t>91150206MA0N16GQ4Y</t>
  </si>
  <si>
    <t>白云区8号街坊18栋404号</t>
  </si>
  <si>
    <t>亢美娟</t>
  </si>
  <si>
    <t>13171240717</t>
  </si>
  <si>
    <t>亢宝峰</t>
  </si>
  <si>
    <t>围挡、彩钢复合板、彩板房、阳光板、耐力板、防火板、工矿配件、电机配件、保温材料、防水材料、装修材料、电子产品、劳务服务、园林绿化工程。</t>
  </si>
  <si>
    <t>核准号：J2045000255601
编号：1910-01003543</t>
  </si>
  <si>
    <t>中国工商银行白云鄂博支行</t>
  </si>
  <si>
    <t>0603012509200099771</t>
  </si>
  <si>
    <t>彩板房</t>
  </si>
  <si>
    <t>包头市佰昱贸易有限公司</t>
  </si>
  <si>
    <t>911502026994671648</t>
  </si>
  <si>
    <t>内蒙古包头市东河区巴彦塔拉大街木材公司院内小二楼222号</t>
  </si>
  <si>
    <t>姚世平</t>
  </si>
  <si>
    <t>13847239541</t>
  </si>
  <si>
    <t>2010.01.21</t>
  </si>
  <si>
    <t>钢材、建材、木材、轮胎、润滑油、橡胶制品、机电产品、五金工具、水暖器材、劳保用品、塑料制品、土产日杂、工程机械设备、矿山机械设备、农用机械及配件、汽车配件、摩托车及配件、电线电缆、灯具、轴承、焦炭、化工产品（不含危险品）、办公 用品、水泵、阀门、电器成套设备的销售。</t>
  </si>
  <si>
    <t>核准号：J1920003482102
编号：1910-00067111</t>
  </si>
  <si>
    <t>中国银行股份有限公司包头市东河支行营业部</t>
  </si>
  <si>
    <t>154006817743</t>
  </si>
  <si>
    <t>房屋建筑公司</t>
  </si>
  <si>
    <t>2017.01.18</t>
  </si>
  <si>
    <t>贾立男</t>
  </si>
  <si>
    <t>昆区辰龙五金建材门市部</t>
    <phoneticPr fontId="8" type="noConversion"/>
  </si>
  <si>
    <t>个体户</t>
    <phoneticPr fontId="8" type="noConversion"/>
  </si>
  <si>
    <t>150203600101515</t>
    <phoneticPr fontId="8" type="noConversion"/>
  </si>
  <si>
    <t>包头鑫源气站、包头沈蒙气站院内</t>
    <phoneticPr fontId="8" type="noConversion"/>
  </si>
  <si>
    <t>付敏</t>
    <phoneticPr fontId="8" type="noConversion"/>
  </si>
  <si>
    <t>13314729939</t>
    <phoneticPr fontId="8" type="noConversion"/>
  </si>
  <si>
    <t>纪晓华</t>
    <phoneticPr fontId="8" type="noConversion"/>
  </si>
  <si>
    <t>20万元</t>
    <phoneticPr fontId="8" type="noConversion"/>
  </si>
  <si>
    <t>2012.3.27</t>
    <phoneticPr fontId="8" type="noConversion"/>
  </si>
  <si>
    <t xml:space="preserve">五金、土产、建材、化工、工业气体
</t>
    <phoneticPr fontId="8" type="noConversion"/>
  </si>
  <si>
    <t>内国税字15020319660730004301</t>
    <phoneticPr fontId="8" type="noConversion"/>
  </si>
  <si>
    <t>G7015020300513880U</t>
    <phoneticPr fontId="8" type="noConversion"/>
  </si>
  <si>
    <t>核准号：J1920002385101
编号：1910-00143264</t>
    <phoneticPr fontId="8" type="noConversion"/>
  </si>
  <si>
    <t>中国工商银行股分有限公司包头昆都支行</t>
    <phoneticPr fontId="8" type="noConversion"/>
  </si>
  <si>
    <t>06030120092448000986</t>
    <phoneticPr fontId="8" type="noConversion"/>
  </si>
  <si>
    <t>氧气、二氧化碳、氩气、丙烷气体</t>
    <phoneticPr fontId="8" type="noConversion"/>
  </si>
  <si>
    <t>2017.1.19</t>
    <phoneticPr fontId="8" type="noConversion"/>
  </si>
  <si>
    <t>陈晓杰</t>
    <phoneticPr fontId="8" type="noConversion"/>
  </si>
  <si>
    <t>线上审批</t>
    <phoneticPr fontId="8" type="noConversion"/>
  </si>
  <si>
    <t>包头市东硕科技有限公司</t>
  </si>
  <si>
    <t>投标供货商（一次性使用）</t>
    <phoneticPr fontId="4" type="noConversion"/>
  </si>
  <si>
    <t>91150203MAON3FBB5D</t>
  </si>
  <si>
    <t>内蒙古包头市昆区友谊大街十八号街坊综合楼452号</t>
  </si>
  <si>
    <t>徐卫东</t>
  </si>
  <si>
    <t>13015051861</t>
  </si>
  <si>
    <t>2017.01.05</t>
  </si>
  <si>
    <t>机械、电子、机电设备、防水防腐保温钢材建材销售</t>
  </si>
  <si>
    <t>核准号：J1920008685501编号：1910-01002266</t>
  </si>
  <si>
    <t>中国银行包头市友谊东街支行</t>
  </si>
  <si>
    <t>149251092947</t>
  </si>
  <si>
    <t>防水材料、PE、PP、PVC、PRT管及管件</t>
  </si>
  <si>
    <t>2017.01.17</t>
  </si>
  <si>
    <t>陕西聚源泰煤炭销售有限公司</t>
    <phoneticPr fontId="4" type="noConversion"/>
  </si>
  <si>
    <t>610000100522367</t>
  </si>
  <si>
    <t>西安市未央区太元路华远君城10号楼4单元13302室</t>
  </si>
  <si>
    <t>郭卫兵</t>
  </si>
  <si>
    <t>13893468118</t>
  </si>
  <si>
    <t>郭延安</t>
  </si>
  <si>
    <t>13814138811</t>
  </si>
  <si>
    <t>600万元</t>
  </si>
  <si>
    <t>2012.10.26</t>
  </si>
  <si>
    <t>煤炭零售经营；焦炭、焦粉、焦油、有色金属、黑色金属、建筑装饰材料、钢材的销售。</t>
  </si>
  <si>
    <t>610112056900593</t>
    <phoneticPr fontId="5" type="noConversion"/>
  </si>
  <si>
    <t>05690059-3</t>
  </si>
  <si>
    <t>核准号：J7010026454201     编号:7910-00811259</t>
  </si>
  <si>
    <t>中国银行西安大差市支行</t>
  </si>
  <si>
    <t>102431977506</t>
  </si>
  <si>
    <t>煤炭</t>
  </si>
  <si>
    <t>2017.1.20</t>
  </si>
  <si>
    <t>兰州溪峪商贸有限责任公司</t>
    <phoneticPr fontId="8" type="noConversion"/>
  </si>
  <si>
    <t>91620102351396959M</t>
  </si>
  <si>
    <t>甘肃省兰州市城关区雁滩路3579号1单元905</t>
  </si>
  <si>
    <t>王建立</t>
  </si>
  <si>
    <t>18919912988</t>
  </si>
  <si>
    <t>2015.7.31</t>
  </si>
  <si>
    <t>五金工具、建筑材料、装潢材料、陶瓷制品、卫生洁具、电线电缆、水泥制品、防腐材料、金属材料、机电设备（不含小轿车）、矿产品（不含煤炭及特种矿产品）批发零售。</t>
  </si>
  <si>
    <r>
      <t>核准号：J8210013789502   编号：</t>
    </r>
    <r>
      <rPr>
        <sz val="11"/>
        <color theme="1"/>
        <rFont val="宋体"/>
        <family val="3"/>
        <charset val="134"/>
        <scheme val="minor"/>
      </rPr>
      <t>8210-00681936</t>
    </r>
    <phoneticPr fontId="5" type="noConversion"/>
  </si>
  <si>
    <t>交通银行兰州天水路支行</t>
  </si>
  <si>
    <t>621060111018150064578</t>
  </si>
  <si>
    <t>暖气片、五金建材、PVC管、铸铁管材、镀锌管材；砂石</t>
    <phoneticPr fontId="5" type="noConversion"/>
  </si>
  <si>
    <t>2017.5.18王晴晴增项PVC管、铸铁管材、镀锌管材；
2017.8.4王晴晴增项砂石</t>
    <phoneticPr fontId="4" type="noConversion"/>
  </si>
  <si>
    <t>新城区永建标准件经销部</t>
    <phoneticPr fontId="4" type="noConversion"/>
  </si>
  <si>
    <t>个体工商户</t>
  </si>
  <si>
    <t>150102600335957</t>
  </si>
  <si>
    <t>呼和浩特市新城区北二环路北元福物流园区</t>
  </si>
  <si>
    <t>韩建平</t>
  </si>
  <si>
    <t>13654713556</t>
  </si>
  <si>
    <t>20万元</t>
  </si>
  <si>
    <r>
      <t>2</t>
    </r>
    <r>
      <rPr>
        <sz val="11"/>
        <color theme="1"/>
        <rFont val="宋体"/>
        <family val="3"/>
        <charset val="134"/>
        <scheme val="minor"/>
      </rPr>
      <t>014.1.23</t>
    </r>
    <phoneticPr fontId="5" type="noConversion"/>
  </si>
  <si>
    <t>土产、五金零售</t>
  </si>
  <si>
    <t>内地税字：150927196408210036</t>
  </si>
  <si>
    <t>L7480008-9</t>
  </si>
  <si>
    <t>核准号：J1910010311801
编号：1910-00756107</t>
  </si>
  <si>
    <t>招商银行呼和浩特成吉思汗大街支行</t>
  </si>
  <si>
    <t>471900463510701</t>
  </si>
  <si>
    <t>二三类（土产、五金）</t>
  </si>
  <si>
    <t>呼市分公司</t>
  </si>
  <si>
    <r>
      <t>2017.1.</t>
    </r>
    <r>
      <rPr>
        <sz val="11"/>
        <color theme="1"/>
        <rFont val="宋体"/>
        <family val="3"/>
        <charset val="134"/>
        <scheme val="minor"/>
      </rPr>
      <t>20</t>
    </r>
    <phoneticPr fontId="5" type="noConversion"/>
  </si>
  <si>
    <t>魏跃</t>
  </si>
  <si>
    <t>注册</t>
  </si>
  <si>
    <t>呼和浩特市鹏际软件信息有限公司</t>
    <phoneticPr fontId="4" type="noConversion"/>
  </si>
  <si>
    <t>91150105564199721G</t>
    <phoneticPr fontId="8" type="noConversion"/>
  </si>
  <si>
    <t>内蒙古呼和浩特市赛罕区中专路高科技示范园2号楼</t>
  </si>
  <si>
    <t>张伟</t>
  </si>
  <si>
    <t>0471-3282928</t>
    <phoneticPr fontId="8" type="noConversion"/>
  </si>
  <si>
    <t>迟明玺</t>
    <phoneticPr fontId="8" type="noConversion"/>
  </si>
  <si>
    <t>18904723118</t>
    <phoneticPr fontId="8" type="noConversion"/>
  </si>
  <si>
    <t>10万元</t>
    <phoneticPr fontId="8" type="noConversion"/>
  </si>
  <si>
    <r>
      <t>2</t>
    </r>
    <r>
      <rPr>
        <sz val="11"/>
        <color theme="1"/>
        <rFont val="宋体"/>
        <family val="3"/>
        <charset val="134"/>
        <scheme val="minor"/>
      </rPr>
      <t>010.12.8</t>
    </r>
    <phoneticPr fontId="8" type="noConversion"/>
  </si>
  <si>
    <t>一般经营项目：计算机软件、；电子产品（不含卫星、电视、广播地面接收设备）、日用百货的销售；计算机信息咨询服务。</t>
  </si>
  <si>
    <t>核准号：J1910005943702
编号：1910-00851946</t>
    <phoneticPr fontId="8" type="noConversion"/>
  </si>
  <si>
    <t>工商银行呼和浩特乌兰察布东路伟业大厦支行</t>
    <phoneticPr fontId="8" type="noConversion"/>
  </si>
  <si>
    <t>0602007009200023526</t>
  </si>
  <si>
    <t>BIM软件及服务</t>
    <phoneticPr fontId="8" type="noConversion"/>
  </si>
  <si>
    <t>设计院</t>
    <phoneticPr fontId="8" type="noConversion"/>
  </si>
  <si>
    <r>
      <t>2</t>
    </r>
    <r>
      <rPr>
        <sz val="11"/>
        <color theme="1"/>
        <rFont val="宋体"/>
        <family val="3"/>
        <charset val="134"/>
        <scheme val="minor"/>
      </rPr>
      <t>017.1.22</t>
    </r>
    <phoneticPr fontId="8" type="noConversion"/>
  </si>
  <si>
    <t>黄巍</t>
    <phoneticPr fontId="8" type="noConversion"/>
  </si>
  <si>
    <t>北京天盛环球工程咨询有限公司</t>
    <phoneticPr fontId="8" type="noConversion"/>
  </si>
  <si>
    <t>服务商</t>
    <phoneticPr fontId="8" type="noConversion"/>
  </si>
  <si>
    <t>110108018192349</t>
    <phoneticPr fontId="8" type="noConversion"/>
  </si>
  <si>
    <t>北京市朝阳区东土城路12号</t>
    <phoneticPr fontId="8" type="noConversion"/>
  </si>
  <si>
    <t>李天阳</t>
    <phoneticPr fontId="8" type="noConversion"/>
  </si>
  <si>
    <t>15110187080</t>
    <phoneticPr fontId="8" type="noConversion"/>
  </si>
  <si>
    <r>
      <t>1</t>
    </r>
    <r>
      <rPr>
        <sz val="11"/>
        <color theme="1"/>
        <rFont val="宋体"/>
        <family val="3"/>
        <charset val="134"/>
        <scheme val="minor"/>
      </rPr>
      <t>00万元</t>
    </r>
    <phoneticPr fontId="8" type="noConversion"/>
  </si>
  <si>
    <r>
      <t>2</t>
    </r>
    <r>
      <rPr>
        <sz val="11"/>
        <color theme="1"/>
        <rFont val="宋体"/>
        <family val="3"/>
        <charset val="134"/>
        <scheme val="minor"/>
      </rPr>
      <t>014.11.21</t>
    </r>
    <phoneticPr fontId="8" type="noConversion"/>
  </si>
  <si>
    <t>工程咨询；工程和技术研究与试验发展；项目管理；技术开发、技术推广、技术转让、技术咨询、技术服务；销售自行开发的产品；应用软件服务；基础软件服务；软件咨询；数据处理；模型设计；电脑动画设计；计算机技术培训；翻译服务</t>
    <phoneticPr fontId="8" type="noConversion"/>
  </si>
  <si>
    <t>31829093-3</t>
    <phoneticPr fontId="8" type="noConversion"/>
  </si>
  <si>
    <t>核准号：J1000149799101
编号：1000-02395597</t>
    <phoneticPr fontId="8" type="noConversion"/>
  </si>
  <si>
    <t>广发银行股份有限公司北京宣武门</t>
    <phoneticPr fontId="8" type="noConversion"/>
  </si>
  <si>
    <t>137341516010001284</t>
    <phoneticPr fontId="8" type="noConversion"/>
  </si>
  <si>
    <t>BIM软件及服务</t>
    <phoneticPr fontId="8" type="noConversion"/>
  </si>
  <si>
    <t>设计院</t>
    <phoneticPr fontId="8" type="noConversion"/>
  </si>
  <si>
    <t>2017.2.9</t>
    <phoneticPr fontId="8" type="noConversion"/>
  </si>
  <si>
    <t>黄巍</t>
    <phoneticPr fontId="8" type="noConversion"/>
  </si>
  <si>
    <t>线上审批</t>
    <phoneticPr fontId="8" type="noConversion"/>
  </si>
  <si>
    <t>小规模纳税人</t>
    <phoneticPr fontId="8" type="noConversion"/>
  </si>
  <si>
    <t>注册</t>
    <phoneticPr fontId="8" type="noConversion"/>
  </si>
  <si>
    <t>昆区雅鹏五金经销部</t>
    <phoneticPr fontId="8" type="noConversion"/>
  </si>
  <si>
    <t>投标供应商</t>
    <phoneticPr fontId="8" type="noConversion"/>
  </si>
  <si>
    <t>经销商</t>
    <phoneticPr fontId="8" type="noConversion"/>
  </si>
  <si>
    <t>个体户</t>
    <phoneticPr fontId="8" type="noConversion"/>
  </si>
  <si>
    <t>92150203MA0N3G4F61</t>
    <phoneticPr fontId="8" type="noConversion"/>
  </si>
  <si>
    <t>内蒙古包头市昆区团结大街二旅社西200米路南西数第七间</t>
    <phoneticPr fontId="8" type="noConversion"/>
  </si>
  <si>
    <t>陈军些</t>
    <phoneticPr fontId="8" type="noConversion"/>
  </si>
  <si>
    <t>15848817953</t>
    <phoneticPr fontId="8" type="noConversion"/>
  </si>
  <si>
    <t>20万元</t>
    <phoneticPr fontId="8" type="noConversion"/>
  </si>
  <si>
    <t>2017.1.6</t>
    <phoneticPr fontId="8" type="noConversion"/>
  </si>
  <si>
    <t>五金土产、建筑材料、办公用品、小型机械设备及配件、电料的销售</t>
    <phoneticPr fontId="8" type="noConversion"/>
  </si>
  <si>
    <t>核准号：J1920008720701
编号：1910-01006325</t>
    <phoneticPr fontId="8" type="noConversion"/>
  </si>
  <si>
    <t>中国建设银行包头昆都仑支行</t>
    <phoneticPr fontId="8" type="noConversion"/>
  </si>
  <si>
    <t>15050171663700000163</t>
    <phoneticPr fontId="8" type="noConversion"/>
  </si>
  <si>
    <t>电缆、焊材；砌块</t>
    <phoneticPr fontId="8" type="noConversion"/>
  </si>
  <si>
    <t>路桥公司</t>
    <phoneticPr fontId="8" type="noConversion"/>
  </si>
  <si>
    <t>2017.2.13</t>
    <phoneticPr fontId="8" type="noConversion"/>
  </si>
  <si>
    <t>孟佳欣</t>
    <phoneticPr fontId="8" type="noConversion"/>
  </si>
  <si>
    <t>2017.7.25孟佳欣办理增项砌块</t>
    <phoneticPr fontId="4" type="noConversion"/>
  </si>
  <si>
    <t>淮北市立根商贸有限公司</t>
  </si>
  <si>
    <t>91340600MA2MUCNTOC</t>
    <phoneticPr fontId="8" type="noConversion"/>
  </si>
  <si>
    <t>淮北市烈山区宋疃镇丰山街东03号</t>
  </si>
  <si>
    <t>杨鹏</t>
  </si>
  <si>
    <t>15205617629</t>
  </si>
  <si>
    <t>2016.4.11</t>
  </si>
  <si>
    <t xml:space="preserve"> 批发兼零售钢材、建材、水泥、黄沙、电线电缆、办公用品、文化用品、体育用品、日用百货、橱柜、板材、木材、工矿设备及配件、机械电设备及配件、化工产品（不含危险品）、润滑油、轮胎、五金交电、电子产品、计算机及配件、塑料制品、家用电器、针纺织品、汽车配件。</t>
    <phoneticPr fontId="8" type="noConversion"/>
  </si>
  <si>
    <t>核准号：J3660003048101   编号：3610-01653072</t>
  </si>
  <si>
    <t>徽商银行股份有限公司淮北濉溪支行</t>
  </si>
  <si>
    <t>1331701021000434325</t>
  </si>
  <si>
    <t>钢材；二三类材料</t>
    <phoneticPr fontId="5" type="noConversion"/>
  </si>
  <si>
    <t>2017.2.14</t>
    <phoneticPr fontId="8" type="noConversion"/>
  </si>
  <si>
    <t>2017.10.26安文强办理增项二三类材料</t>
    <phoneticPr fontId="5" type="noConversion"/>
  </si>
  <si>
    <t>上海桑闪机械有限公司</t>
    <phoneticPr fontId="8" type="noConversion"/>
  </si>
  <si>
    <t>投标供应商</t>
    <phoneticPr fontId="5" type="noConversion"/>
  </si>
  <si>
    <t>制造商</t>
    <phoneticPr fontId="8" type="noConversion"/>
  </si>
  <si>
    <t>有限责任公司</t>
    <phoneticPr fontId="8" type="noConversion"/>
  </si>
  <si>
    <t>91310116566516575L</t>
    <phoneticPr fontId="8" type="noConversion"/>
  </si>
  <si>
    <t>上海市金山区枫泾鎮建安路48号4幢</t>
    <phoneticPr fontId="8" type="noConversion"/>
  </si>
  <si>
    <t>潘金松</t>
    <phoneticPr fontId="8" type="noConversion"/>
  </si>
  <si>
    <t>13901616599</t>
    <phoneticPr fontId="8" type="noConversion"/>
  </si>
  <si>
    <r>
      <t>5</t>
    </r>
    <r>
      <rPr>
        <sz val="11"/>
        <color theme="1"/>
        <rFont val="宋体"/>
        <family val="3"/>
        <charset val="134"/>
        <scheme val="minor"/>
      </rPr>
      <t>0万元</t>
    </r>
    <phoneticPr fontId="8" type="noConversion"/>
  </si>
  <si>
    <t>2012.3.27</t>
    <phoneticPr fontId="8" type="noConversion"/>
  </si>
  <si>
    <t>机械设备及配件，彩钢板设备，金属材料制品，五金交电，货物进出口业务</t>
    <phoneticPr fontId="8" type="noConversion"/>
  </si>
  <si>
    <t>G7015020300513880U</t>
    <phoneticPr fontId="8" type="noConversion"/>
  </si>
  <si>
    <t>核准号：J2900116318001
编号：03855020040027082</t>
    <phoneticPr fontId="8" type="noConversion"/>
  </si>
  <si>
    <t>中国农业银行上海兴塔支行</t>
    <phoneticPr fontId="8" type="noConversion"/>
  </si>
  <si>
    <t>03855020040027082</t>
  </si>
  <si>
    <t>彩钢夹心设备、彩钢单瓦设备、檩条成型机、折弯机</t>
    <phoneticPr fontId="8" type="noConversion"/>
  </si>
  <si>
    <r>
      <t>2</t>
    </r>
    <r>
      <rPr>
        <sz val="11"/>
        <color theme="1"/>
        <rFont val="宋体"/>
        <family val="3"/>
        <charset val="134"/>
        <scheme val="minor"/>
      </rPr>
      <t>017.2.15</t>
    </r>
    <phoneticPr fontId="8" type="noConversion"/>
  </si>
  <si>
    <t>陈晓杰</t>
    <phoneticPr fontId="8" type="noConversion"/>
  </si>
  <si>
    <t>一般纳税人</t>
    <phoneticPr fontId="8" type="noConversion"/>
  </si>
  <si>
    <t>上海纳轩机械有限公司</t>
    <phoneticPr fontId="8" type="noConversion"/>
  </si>
  <si>
    <t>310228684077569</t>
    <phoneticPr fontId="8" type="noConversion"/>
  </si>
  <si>
    <t>上海市工商行政管理局金山分局</t>
    <phoneticPr fontId="8" type="noConversion"/>
  </si>
  <si>
    <t>沈雪芳</t>
    <phoneticPr fontId="8" type="noConversion"/>
  </si>
  <si>
    <t>13701850939</t>
    <phoneticPr fontId="8" type="noConversion"/>
  </si>
  <si>
    <t>马建虎</t>
    <phoneticPr fontId="8" type="noConversion"/>
  </si>
  <si>
    <t>13262556903</t>
    <phoneticPr fontId="8" type="noConversion"/>
  </si>
  <si>
    <t>10万元</t>
    <phoneticPr fontId="8" type="noConversion"/>
  </si>
  <si>
    <t>2009.2.11</t>
    <phoneticPr fontId="8" type="noConversion"/>
  </si>
  <si>
    <t>五金、机械设备生产、加工、销售、安装</t>
    <phoneticPr fontId="8" type="noConversion"/>
  </si>
  <si>
    <t>68407756-9</t>
    <phoneticPr fontId="8" type="noConversion"/>
  </si>
  <si>
    <t>核准号：J2900094903602
编号：32785008010088673</t>
    <phoneticPr fontId="8" type="noConversion"/>
  </si>
  <si>
    <t>农村商业银行上海吕巷支行</t>
    <phoneticPr fontId="8" type="noConversion"/>
  </si>
  <si>
    <t>32785008010088673</t>
    <phoneticPr fontId="8" type="noConversion"/>
  </si>
  <si>
    <t>彩钢夹心成型设备、单板成型设备、檩条成型机、折弯机、剪板机、异型机、立柱成型机</t>
    <phoneticPr fontId="8" type="noConversion"/>
  </si>
  <si>
    <t>安装租赁公司</t>
    <phoneticPr fontId="8" type="noConversion"/>
  </si>
  <si>
    <t>无锡市天琅机械设备制造有限公司</t>
    <phoneticPr fontId="8" type="noConversion"/>
  </si>
  <si>
    <t>有限公司</t>
    <phoneticPr fontId="8" type="noConversion"/>
  </si>
  <si>
    <t>320205000130890</t>
    <phoneticPr fontId="8" type="noConversion"/>
  </si>
  <si>
    <t>无锡市新吴区硕放镇发三路8号</t>
    <phoneticPr fontId="8" type="noConversion"/>
  </si>
  <si>
    <t>华志强</t>
    <phoneticPr fontId="8" type="noConversion"/>
  </si>
  <si>
    <t>13906176608</t>
    <phoneticPr fontId="8" type="noConversion"/>
  </si>
  <si>
    <t>100万元</t>
    <phoneticPr fontId="8" type="noConversion"/>
  </si>
  <si>
    <t>2009.10.26</t>
    <phoneticPr fontId="8" type="noConversion"/>
  </si>
  <si>
    <t>通用机械设备、非标金属结构件的制造、加工、销售：自营和代理各类商品及技术的进出口业务，但国家限定企业经营或禁止进出口的商品和技术除外。（依法须经批准的项目，经相关部门批准后方可开展经营活动）</t>
    <phoneticPr fontId="8" type="noConversion"/>
  </si>
  <si>
    <t>320200696702528</t>
    <phoneticPr fontId="8" type="noConversion"/>
  </si>
  <si>
    <t>69670252-8</t>
    <phoneticPr fontId="8" type="noConversion"/>
  </si>
  <si>
    <t>核准号：J3020012244003
编号：3010-02993141</t>
    <phoneticPr fontId="8" type="noConversion"/>
  </si>
  <si>
    <t>中国银行股分有限公司无锡东亭支行</t>
    <phoneticPr fontId="8" type="noConversion"/>
  </si>
  <si>
    <t>545658200253</t>
    <phoneticPr fontId="8" type="noConversion"/>
  </si>
  <si>
    <t>岩棉夹芯板行复合机、单板成型机、C型钢成型机、折弯机、剪板机、数控折弯机、顶、底梁组合成型机、立柱成型机</t>
    <phoneticPr fontId="8" type="noConversion"/>
  </si>
  <si>
    <t>中油华通化工（大连）有限公司</t>
  </si>
  <si>
    <t>91210242MA0TRJ6861</t>
  </si>
  <si>
    <t>辽宁省大连保税区滇池路51号2层16号</t>
  </si>
  <si>
    <t>徐荣德</t>
  </si>
  <si>
    <t>13847206736</t>
  </si>
  <si>
    <t>刘二刚</t>
  </si>
  <si>
    <t>3500万</t>
  </si>
  <si>
    <t>2017.1.9</t>
    <phoneticPr fontId="8" type="noConversion"/>
  </si>
  <si>
    <t>石油制品及化工产品、燃料油的销售；柴油、煤炭建材、钢材的销售；</t>
    <phoneticPr fontId="8" type="noConversion"/>
  </si>
  <si>
    <t>核准号：J2220035321101
编号：2210-02181663</t>
  </si>
  <si>
    <t>中国建设银行大连保税区支行</t>
  </si>
  <si>
    <t>21250169000100000615</t>
  </si>
  <si>
    <t>柴油</t>
  </si>
  <si>
    <t>2017.2.15</t>
  </si>
  <si>
    <r>
      <rPr>
        <sz val="10"/>
        <color rgb="FF4E4E4E"/>
        <rFont val="宋体"/>
        <family val="3"/>
        <charset val="134"/>
      </rPr>
      <t>内蒙古信刚恒贸易有限责任公司</t>
    </r>
    <r>
      <rPr>
        <sz val="10"/>
        <color rgb="FF000000"/>
        <rFont val="宋体"/>
        <family val="3"/>
        <charset val="134"/>
      </rPr>
      <t> </t>
    </r>
  </si>
  <si>
    <t>91150204072568017R</t>
  </si>
  <si>
    <t>内蒙古包头市青山区民主路光辉三区2-9号底店</t>
  </si>
  <si>
    <t>张小兰</t>
  </si>
  <si>
    <t>金迎乐</t>
  </si>
  <si>
    <t>500万</t>
  </si>
  <si>
    <t>2013.7.8</t>
    <phoneticPr fontId="8" type="noConversion"/>
  </si>
  <si>
    <t> 一般经营项目：五金机电、钢材、水泥、电子产品、水暖器材、电线电缆、塑料制品、建筑材料、土产、金属材料、伸缩门、悬浮门、堆积门、道闸的销售；门禁系统、车辆识别系统、监控系统设备、消防系统设备、停车场系统设备的销售、安装及调试；广告设计、制作、发布；展览展示服务。</t>
    <phoneticPr fontId="8" type="noConversion"/>
  </si>
  <si>
    <t>核准号：J1920005775102
编号：1910-01006560</t>
    <phoneticPr fontId="8" type="noConversion"/>
  </si>
  <si>
    <t>包头市郊区农村信用联社股份有限公司商会分社</t>
  </si>
  <si>
    <t>0807401220000000001877</t>
  </si>
  <si>
    <t>门禁系统</t>
  </si>
  <si>
    <t>2017.2.17</t>
  </si>
  <si>
    <t>内蒙古伟之杰节能装备有限公司</t>
  </si>
  <si>
    <t>911502030701360182</t>
  </si>
  <si>
    <t>内蒙古自治区包头市昆区华蒙物流园区四院A区5号501</t>
  </si>
  <si>
    <t>闫明海</t>
  </si>
  <si>
    <t>18947214168</t>
  </si>
  <si>
    <t>李恒业</t>
  </si>
  <si>
    <t>18047214168</t>
  </si>
  <si>
    <t>5000万元</t>
  </si>
  <si>
    <t>2013.06.18</t>
  </si>
  <si>
    <t>环保节能材料、保温材料、防水防腐材料、耐高温材料、外墙保温材料、钢材、建材、管材、五金机电、电线电缆、化工、机电产品的销售。聚乙烯外套管、聚氨酯直埋保温管、聚氨酯板、三PE防腐管件的生产销售。</t>
    <phoneticPr fontId="8" type="noConversion"/>
  </si>
  <si>
    <t>核准号：J1920007881301
编号：1910-00871369</t>
  </si>
  <si>
    <t>中国建行包头昆都仑支行</t>
  </si>
  <si>
    <t>15050171663700000051</t>
  </si>
  <si>
    <t>保温材料及制品</t>
  </si>
  <si>
    <t>管道公司</t>
  </si>
  <si>
    <t>滕颖</t>
  </si>
  <si>
    <t>包头道远道路工程有限公司</t>
  </si>
  <si>
    <t>投标供应商</t>
  </si>
  <si>
    <r>
      <rPr>
        <sz val="10.5"/>
        <color rgb="FF555555"/>
        <rFont val="微软雅黑"/>
        <family val="2"/>
        <charset val="134"/>
      </rPr>
      <t> </t>
    </r>
    <r>
      <rPr>
        <sz val="10.5"/>
        <color rgb="FF555555"/>
        <rFont val="微软雅黑"/>
        <family val="2"/>
        <charset val="134"/>
      </rPr>
      <t>91150291MA0MYRAR0U</t>
    </r>
  </si>
  <si>
    <t>内蒙古自治区包头稀土高新区富林路2号总部经济园29-405</t>
  </si>
  <si>
    <t>王飞</t>
  </si>
  <si>
    <t>15044955999</t>
  </si>
  <si>
    <t>王玉林</t>
  </si>
  <si>
    <t>15848868887</t>
  </si>
  <si>
    <t>2016.9.6</t>
  </si>
  <si>
    <t>道路工程；工程设备的租赁与销售；劳务服务（不含劳务派遣）；沙石的生产与销售。</t>
    <phoneticPr fontId="8" type="noConversion"/>
  </si>
  <si>
    <t>核准号：J1920008415101
编号：1910-01003058</t>
  </si>
  <si>
    <t>包商银行包头高新支行</t>
  </si>
  <si>
    <t>609959900</t>
  </si>
  <si>
    <t>2017.2.20</t>
  </si>
  <si>
    <t>莱芜市华翔土工材料有限公司</t>
  </si>
  <si>
    <r>
      <rPr>
        <sz val="10.5"/>
        <color rgb="FF333333"/>
        <rFont val="Helvetica"/>
        <family val="2"/>
      </rPr>
      <t> </t>
    </r>
    <r>
      <rPr>
        <sz val="10.5"/>
        <color rgb="FF555555"/>
        <rFont val="微软雅黑"/>
        <family val="2"/>
        <charset val="134"/>
      </rPr>
      <t>有限责任公司(自然人投资或控股)</t>
    </r>
  </si>
  <si>
    <t>莱芜高新区吕花园工业园</t>
  </si>
  <si>
    <r>
      <rPr>
        <sz val="10.5"/>
        <color rgb="FF333333"/>
        <rFont val="Helvetica"/>
        <family val="2"/>
      </rPr>
      <t> </t>
    </r>
    <r>
      <rPr>
        <sz val="10.5"/>
        <color rgb="FF555555"/>
        <rFont val="微软雅黑"/>
        <family val="2"/>
        <charset val="134"/>
      </rPr>
      <t>吕永谭</t>
    </r>
  </si>
  <si>
    <t>13806340773</t>
  </si>
  <si>
    <t>505万元</t>
    <phoneticPr fontId="8" type="noConversion"/>
  </si>
  <si>
    <t>2010.5.25</t>
    <phoneticPr fontId="8" type="noConversion"/>
  </si>
  <si>
    <t>土工布、复合土工膜、防水板、土工格栅、土工合成材料加工销售</t>
    <phoneticPr fontId="8" type="noConversion"/>
  </si>
  <si>
    <t>371202555249053</t>
  </si>
  <si>
    <t>55524905-5</t>
  </si>
  <si>
    <t>核准号：J4634001748502
编号：4510-02210777</t>
  </si>
  <si>
    <t>莱商银行汇金支行</t>
  </si>
  <si>
    <t>000000006003300003115</t>
  </si>
  <si>
    <t>土工材料</t>
  </si>
  <si>
    <t>2017.2.21</t>
    <phoneticPr fontId="8" type="noConversion"/>
  </si>
  <si>
    <t>佐敦涂料（张家港）有限公司</t>
    <phoneticPr fontId="8" type="noConversion"/>
  </si>
  <si>
    <t>有限责任公司(外国法人独资)</t>
  </si>
  <si>
    <t>91320592757317448W</t>
  </si>
  <si>
    <t>江苏扬子江国际化学工业园长江路15号</t>
  </si>
  <si>
    <t>Geir Oddvar Boe</t>
  </si>
  <si>
    <t>010-82255175</t>
  </si>
  <si>
    <t>尚涛</t>
  </si>
  <si>
    <t>13910310707</t>
  </si>
  <si>
    <t>3000万美元</t>
  </si>
  <si>
    <t>2004.4.30</t>
    <phoneticPr fontId="8" type="noConversion"/>
  </si>
  <si>
    <t>生产高性能涂料（船舶漆、工业漆和民用涂料和粉末涂料；其中危险化学品限按安全审查批准书核定内容），销售自产产品，并提供相关的售后服务。涂料的批发、进出口及佣金代理（不含拍卖）。（</t>
    <phoneticPr fontId="8" type="noConversion"/>
  </si>
  <si>
    <t>核准号：J3056001158904
编号：3010-01894062</t>
    <phoneticPr fontId="8" type="noConversion"/>
  </si>
  <si>
    <t>交通银行张家港保税区支行</t>
  </si>
  <si>
    <t>387670669018000535244</t>
  </si>
  <si>
    <t>油漆涂料</t>
  </si>
  <si>
    <t>装备制造公司</t>
    <phoneticPr fontId="8" type="noConversion"/>
  </si>
  <si>
    <t>2017.2.24</t>
    <phoneticPr fontId="8" type="noConversion"/>
  </si>
  <si>
    <t>注册（引用）</t>
    <phoneticPr fontId="8" type="noConversion"/>
  </si>
  <si>
    <t>包头市尧博机电设备有限责任公司</t>
  </si>
  <si>
    <t>91150203329057096P</t>
    <phoneticPr fontId="8" type="noConversion"/>
  </si>
  <si>
    <t>内蒙古包头市昆区团结大街16号街坊（美洋小区）-6商店</t>
  </si>
  <si>
    <t>冀晓洒</t>
  </si>
  <si>
    <t>董延凯</t>
  </si>
  <si>
    <t>2015.4.13</t>
    <phoneticPr fontId="8" type="noConversion"/>
  </si>
  <si>
    <t>标准件、手动工具、电线、劳保用品、电动工具、电器、起重设备、五金机电设备、机械设备、建材、阀门管件、轴承、紧固件、消防设备、三角带、保温防腐材料的销售。（</t>
    <phoneticPr fontId="8" type="noConversion"/>
  </si>
  <si>
    <t>核准号：J1920007081902
编号：3010-01894062</t>
    <phoneticPr fontId="8" type="noConversion"/>
  </si>
  <si>
    <t>包商银行股份有限公司包钢支行</t>
  </si>
  <si>
    <t>003580052600010</t>
  </si>
  <si>
    <t>标准件
五金工具</t>
    <phoneticPr fontId="8" type="noConversion"/>
  </si>
  <si>
    <t>安徽惠晓实业有限公司</t>
    <phoneticPr fontId="5" type="noConversion"/>
  </si>
  <si>
    <t>经销商</t>
    <phoneticPr fontId="5" type="noConversion"/>
  </si>
  <si>
    <t>91340600348710871L</t>
    <phoneticPr fontId="5" type="noConversion"/>
  </si>
  <si>
    <t>安徽省淮北市烈山经济开发区新区园中园内标准化厂房东</t>
    <phoneticPr fontId="5" type="noConversion"/>
  </si>
  <si>
    <t>张宝明</t>
    <phoneticPr fontId="5" type="noConversion"/>
  </si>
  <si>
    <t>13305610727</t>
    <phoneticPr fontId="5" type="noConversion"/>
  </si>
  <si>
    <t>10000万元</t>
    <phoneticPr fontId="5" type="noConversion"/>
  </si>
  <si>
    <t>2015.7.27</t>
    <phoneticPr fontId="5" type="noConversion"/>
  </si>
  <si>
    <t>彩铝、塑钢门窗生产、加工及安装，机械电子设备及配件、五金、建材、钢材、电线电缆、建筑装饰材料，建筑工程施工，道路工程施工，市政工程施工，物业服务，农产品科技研发，地产中药材种植，自营和代理各类商品和技术的进出口业务（国家限定企业经营或禁止进出口的商品和技术除外），建材研发，冷弯型钢、彩钢瓦、金属制品加工、销售及安装。</t>
    <phoneticPr fontId="8" type="noConversion"/>
  </si>
  <si>
    <t>核准号：J3660002856901
编号：3610-01541573</t>
    <phoneticPr fontId="5" type="noConversion"/>
  </si>
  <si>
    <t>徽商银行股份有限公司淮北相淮支行</t>
    <phoneticPr fontId="5" type="noConversion"/>
  </si>
  <si>
    <t>1330501021000222066</t>
    <phoneticPr fontId="5" type="noConversion"/>
  </si>
  <si>
    <t>钢材、彩板房；二三类；</t>
    <phoneticPr fontId="5" type="noConversion"/>
  </si>
  <si>
    <t>华东分公司</t>
    <phoneticPr fontId="5" type="noConversion"/>
  </si>
  <si>
    <t>2017.2.27</t>
    <phoneticPr fontId="5" type="noConversion"/>
  </si>
  <si>
    <t>安文强</t>
    <phoneticPr fontId="5" type="noConversion"/>
  </si>
  <si>
    <t>线上审批</t>
    <phoneticPr fontId="5" type="noConversion"/>
  </si>
  <si>
    <t>一般纳税人</t>
    <phoneticPr fontId="5" type="noConversion"/>
  </si>
  <si>
    <t>2017.8.29孔德广增项止水钢板，防水套管，直螺纹套筒；
2017.10.26安文强增项二、三类；</t>
    <phoneticPr fontId="4" type="noConversion"/>
  </si>
  <si>
    <t>河北汇东管道有限公司</t>
    <phoneticPr fontId="8" type="noConversion"/>
  </si>
  <si>
    <t>制造商</t>
    <phoneticPr fontId="4" type="noConversion"/>
  </si>
  <si>
    <t>有限责任公司</t>
    <phoneticPr fontId="4" type="noConversion"/>
  </si>
  <si>
    <t>9113090057554472XP</t>
    <phoneticPr fontId="4" type="noConversion"/>
  </si>
  <si>
    <t>河北省沧州市盐山县城东正港工业开发区</t>
  </si>
  <si>
    <t>吴月兴</t>
  </si>
  <si>
    <t>陈志峰</t>
    <phoneticPr fontId="4" type="noConversion"/>
  </si>
  <si>
    <t>13931720702</t>
    <phoneticPr fontId="4" type="noConversion"/>
  </si>
  <si>
    <t>6862.5万元</t>
    <phoneticPr fontId="4" type="noConversion"/>
  </si>
  <si>
    <t>2011.06。01</t>
    <phoneticPr fontId="4" type="noConversion"/>
  </si>
  <si>
    <t>加工制造保温管道、管道及管道连接件，承揽防腐保温工程、化工石油设备安装工程、清洗、维修，销售钢材、五金、机电、锅炉配件，经营本企业自产产品及技术的出口业务和本企业所需的机械设备、零配件、原辅材料及技术的进口业务，但国家限定公司经营或禁止进出口的商品及技术除外。</t>
    <phoneticPr fontId="8" type="noConversion"/>
  </si>
  <si>
    <t>核准号：J1449000253202
编号：1210-01936597</t>
    <phoneticPr fontId="4" type="noConversion"/>
  </si>
  <si>
    <t>沧州银行股份有限公司盐山支行</t>
    <phoneticPr fontId="4" type="noConversion"/>
  </si>
  <si>
    <t>533012011000002579</t>
  </si>
  <si>
    <t>保温管及保温管件</t>
    <phoneticPr fontId="4" type="noConversion"/>
  </si>
  <si>
    <t>管道公司</t>
    <phoneticPr fontId="4" type="noConversion"/>
  </si>
  <si>
    <t>2017.2.27</t>
    <phoneticPr fontId="4" type="noConversion"/>
  </si>
  <si>
    <t>滕颖</t>
    <phoneticPr fontId="4" type="noConversion"/>
  </si>
  <si>
    <t>注册（引用）</t>
    <phoneticPr fontId="4" type="noConversion"/>
  </si>
  <si>
    <t>北京麒麟水箱有限公司</t>
    <phoneticPr fontId="5" type="noConversion"/>
  </si>
  <si>
    <t>制造商</t>
    <phoneticPr fontId="5" type="noConversion"/>
  </si>
  <si>
    <t>有限责任公司</t>
    <phoneticPr fontId="5" type="noConversion"/>
  </si>
  <si>
    <t>110115003823277</t>
    <phoneticPr fontId="5" type="noConversion"/>
  </si>
  <si>
    <t>北京市大兴区黄村镇刘二村海北路18号</t>
  </si>
  <si>
    <t>刘功祯</t>
    <phoneticPr fontId="5" type="noConversion"/>
  </si>
  <si>
    <t>13146588889</t>
  </si>
  <si>
    <t>贾文广</t>
  </si>
  <si>
    <t>13701385589</t>
  </si>
  <si>
    <t>1000万元</t>
    <phoneticPr fontId="5" type="noConversion"/>
  </si>
  <si>
    <r>
      <t>2</t>
    </r>
    <r>
      <rPr>
        <sz val="11"/>
        <color theme="1"/>
        <rFont val="宋体"/>
        <family val="3"/>
        <charset val="134"/>
        <scheme val="minor"/>
      </rPr>
      <t>002.5.21</t>
    </r>
    <phoneticPr fontId="5" type="noConversion"/>
  </si>
  <si>
    <t>水箱制造；普通货运(道路运输经营许可证有效期至2018年08月12日）；销售、安装水箱；销售通风设备；零售机械设备、自动加压给水设备；维修专业设备；专业承包。</t>
    <phoneticPr fontId="8" type="noConversion"/>
  </si>
  <si>
    <t>京税证字：110224739393826</t>
    <phoneticPr fontId="5" type="noConversion"/>
  </si>
  <si>
    <t>73939382-6</t>
    <phoneticPr fontId="5" type="noConversion"/>
  </si>
  <si>
    <t>核准号：J1000028524302
编号：1000-02530917</t>
    <phoneticPr fontId="5" type="noConversion"/>
  </si>
  <si>
    <t>北京农村商业银行黄村支行</t>
    <phoneticPr fontId="5" type="noConversion"/>
  </si>
  <si>
    <t>0903000103000005645</t>
  </si>
  <si>
    <t>不锈钢水箱</t>
    <phoneticPr fontId="5" type="noConversion"/>
  </si>
  <si>
    <t>呼市分公司</t>
    <phoneticPr fontId="5" type="noConversion"/>
  </si>
  <si>
    <t>戴维特</t>
    <phoneticPr fontId="5" type="noConversion"/>
  </si>
  <si>
    <t>成都山峰混凝土工程有限公司</t>
    <phoneticPr fontId="8" type="noConversion"/>
  </si>
  <si>
    <t>915101087949155274</t>
  </si>
  <si>
    <t>成都市成华区龙潭乡建设村6组</t>
  </si>
  <si>
    <t>何昭强</t>
  </si>
  <si>
    <t>13348972333</t>
  </si>
  <si>
    <t>吴刚</t>
  </si>
  <si>
    <t>13568987692</t>
  </si>
  <si>
    <t>2500万</t>
    <phoneticPr fontId="8" type="noConversion"/>
  </si>
  <si>
    <t>交通银行股份有限公司成都人民南路支行</t>
  </si>
  <si>
    <t>511607014018010039988</t>
  </si>
  <si>
    <t>2017.2.28</t>
    <phoneticPr fontId="8" type="noConversion"/>
  </si>
  <si>
    <t>重庆赢友物资有限公司</t>
  </si>
  <si>
    <t>91500104065694381X</t>
  </si>
  <si>
    <t> 重庆市大渡口区春晖路街道金桥路3号加工楼5号楼-324</t>
  </si>
  <si>
    <t>黄勇</t>
  </si>
  <si>
    <t>李公川</t>
  </si>
  <si>
    <t>200万元</t>
    <phoneticPr fontId="8" type="noConversion"/>
  </si>
  <si>
    <t>2013.4.18</t>
    <phoneticPr fontId="8" type="noConversion"/>
  </si>
  <si>
    <t>销售：钢材、金属材料（不含稀贵金属）、建筑材料（不含危险化学品）、装饰材料（不含危险化学品）、化工产品（不含危险化学品及易制毒化学物品）、五金交电、电线电缆、劳保用品（不含特种劳保用品）、橡胶制品、汽车零部件、摩托车零部件、普通机械配件；商务信息咨询。</t>
    <phoneticPr fontId="8" type="noConversion"/>
  </si>
  <si>
    <t>编号：6530-00743765
核准号：J6530041017001</t>
  </si>
  <si>
    <t>浙商银行股份有限公司重庆巴南支行</t>
  </si>
  <si>
    <t>6530000110120100001150</t>
  </si>
  <si>
    <t>重庆麒星建材有限责任公司</t>
  </si>
  <si>
    <t> 915001073396547083</t>
  </si>
  <si>
    <t>重庆市九龙坡区中梁山玉清寺华玉路351号1栋1-5-1号</t>
  </si>
  <si>
    <t>李磊</t>
  </si>
  <si>
    <t>郑洪兵</t>
  </si>
  <si>
    <t>2015.4.7</t>
    <phoneticPr fontId="8" type="noConversion"/>
  </si>
  <si>
    <t>销售：建筑材料（不含化危品）。</t>
    <phoneticPr fontId="8" type="noConversion"/>
  </si>
  <si>
    <t>编号：6530-01122550
核准号：J6530057100101</t>
  </si>
  <si>
    <t>重庆农村商业银行股份有限公司九龙坡支行华岩寺分理处</t>
  </si>
  <si>
    <t>0404020120010004022</t>
  </si>
  <si>
    <t>木方、木模板</t>
  </si>
  <si>
    <t>重庆普发电器有限公司</t>
  </si>
  <si>
    <t>500105000070849</t>
  </si>
  <si>
    <t>重庆市江北区北城天街15号附1号29-2号</t>
  </si>
  <si>
    <t>徐远群</t>
  </si>
  <si>
    <t>林庆财</t>
  </si>
  <si>
    <t>300万元</t>
    <phoneticPr fontId="8" type="noConversion"/>
  </si>
  <si>
    <t>2009.11.19</t>
    <phoneticPr fontId="8" type="noConversion"/>
  </si>
  <si>
    <t>销售:家用电器、机电产品(不含汽车)、制冷设备、五金交电。</t>
    <phoneticPr fontId="8" type="noConversion"/>
  </si>
  <si>
    <t>500105696580786</t>
  </si>
  <si>
    <t>69658078-6</t>
  </si>
  <si>
    <t>编号：6530-00155218
核准号：J6530022124601</t>
  </si>
  <si>
    <t>兴业银行重庆观音桥支行</t>
  </si>
  <si>
    <t>346110100100094948</t>
  </si>
  <si>
    <t>格力空调</t>
  </si>
  <si>
    <t>青羊区洪星建筑架料租赁站</t>
  </si>
  <si>
    <t>510105600455079</t>
  </si>
  <si>
    <t>成都市青羊区清江东路1号16层1号</t>
  </si>
  <si>
    <t>卢忠玉</t>
  </si>
  <si>
    <t>吴咏新</t>
  </si>
  <si>
    <t>50万元</t>
    <phoneticPr fontId="8" type="noConversion"/>
  </si>
  <si>
    <t>2015.9.21</t>
    <phoneticPr fontId="8" type="noConversion"/>
  </si>
  <si>
    <t>建筑架料租赁</t>
    <phoneticPr fontId="8" type="noConversion"/>
  </si>
  <si>
    <t>510105L89436347</t>
  </si>
  <si>
    <t>L8943634-7</t>
  </si>
  <si>
    <t>编号：6510-02153157
核准号：J6510071189101</t>
  </si>
  <si>
    <t>中国工商银行股份有限公司成都成飞大道支行</t>
  </si>
  <si>
    <t>4402070209100024095</t>
  </si>
  <si>
    <t>架管租赁</t>
  </si>
  <si>
    <t>包头市嘉鑫茂工程材料有限公司</t>
  </si>
  <si>
    <t>有限公司（自然人投资或控股）</t>
  </si>
  <si>
    <t>130929198310102297</t>
  </si>
  <si>
    <t>包头市青山区赛音道市场-284号A</t>
  </si>
  <si>
    <t>刘勇</t>
  </si>
  <si>
    <t>13848264676</t>
  </si>
  <si>
    <t>2016.12.12</t>
    <phoneticPr fontId="8" type="noConversion"/>
  </si>
  <si>
    <t>钢材、水泥、建筑材料、电线电缆、五金机电、劳保用品、安全网、混凝土外加剂</t>
    <phoneticPr fontId="8" type="noConversion"/>
  </si>
  <si>
    <t>核准号：J1920008640501
编号：1910-01005521</t>
  </si>
  <si>
    <t>中国建设银行包头开发区支行</t>
  </si>
  <si>
    <t>15050171664800000156</t>
  </si>
  <si>
    <t>安全网、钢筋套筒、架管、扣件</t>
    <phoneticPr fontId="8" type="noConversion"/>
  </si>
  <si>
    <t>淮北市万诺商贸有限公司</t>
    <phoneticPr fontId="5" type="noConversion"/>
  </si>
  <si>
    <t>91340600580112841X</t>
    <phoneticPr fontId="5" type="noConversion"/>
  </si>
  <si>
    <t>安徽省淮北市相山区安康路3幢409号</t>
    <phoneticPr fontId="5" type="noConversion"/>
  </si>
  <si>
    <t xml:space="preserve">
王徐海</t>
    <phoneticPr fontId="5" type="noConversion"/>
  </si>
  <si>
    <t>17756125557</t>
    <phoneticPr fontId="5" type="noConversion"/>
  </si>
  <si>
    <t>赵毅</t>
    <phoneticPr fontId="5" type="noConversion"/>
  </si>
  <si>
    <t>500万元</t>
    <phoneticPr fontId="5" type="noConversion"/>
  </si>
  <si>
    <t>2011.7.29</t>
    <phoneticPr fontId="5" type="noConversion"/>
  </si>
  <si>
    <t>经销橡胶制品、化工产品（不含危险品）、纺织品、服装、机械电子设备及配件、日用百货、五金交电、玻璃制品、金属制品、建筑材料、黄沙、水泥、砂石、空心砖，电脑配件销售及维修。</t>
    <phoneticPr fontId="8" type="noConversion"/>
  </si>
  <si>
    <t>核准号：J3660001472602 编号：3610-00519061</t>
    <phoneticPr fontId="5" type="noConversion"/>
  </si>
  <si>
    <t>农业银行淮北市淮海路支行</t>
    <phoneticPr fontId="5" type="noConversion"/>
  </si>
  <si>
    <t>617001040008305</t>
    <phoneticPr fontId="5" type="noConversion"/>
  </si>
  <si>
    <t>黄沙、石子、水泥</t>
    <phoneticPr fontId="5" type="noConversion"/>
  </si>
  <si>
    <t>2017.2.28</t>
    <phoneticPr fontId="5" type="noConversion"/>
  </si>
  <si>
    <t>2017.10.18安文强增项标准砖</t>
    <phoneticPr fontId="5" type="noConversion"/>
  </si>
  <si>
    <t>吉林皓威建筑材料有限责任公司</t>
  </si>
  <si>
    <t>912206220597652193</t>
  </si>
  <si>
    <t>靖宇县三道湖镇太平村</t>
  </si>
  <si>
    <t>李久霞</t>
  </si>
  <si>
    <t>15044569777</t>
  </si>
  <si>
    <t>2013.1.14</t>
    <phoneticPr fontId="8" type="noConversion"/>
  </si>
  <si>
    <t>各种石材加工、销售 艺术石、风景石加工</t>
    <phoneticPr fontId="8" type="noConversion"/>
  </si>
  <si>
    <t>核准号：J2462000241603
编号：2410-01040553</t>
  </si>
  <si>
    <t>白山市浑江农村信用合作联社</t>
  </si>
  <si>
    <t>0760402011015200004041</t>
  </si>
  <si>
    <t>2017.2.27</t>
  </si>
  <si>
    <t>抚远市抚远镇民庆广告安装服务中心</t>
  </si>
  <si>
    <t>投标供应商（一次使用）</t>
    <phoneticPr fontId="8" type="noConversion"/>
  </si>
  <si>
    <t>个人经营</t>
  </si>
  <si>
    <t>92230833MA196CWQ9N</t>
  </si>
  <si>
    <t>抚远县抚远镇正阳路</t>
  </si>
  <si>
    <t>丛淑玉</t>
  </si>
  <si>
    <t>15224542777</t>
  </si>
  <si>
    <t>2017.1.4</t>
    <phoneticPr fontId="8" type="noConversion"/>
  </si>
  <si>
    <t>楼体亮化、园林建设、牌匾、白钢宣传栏、门面装修、条幅等安装服务、吊车、高空作业车、运输车、货配送安装</t>
    <phoneticPr fontId="8" type="noConversion"/>
  </si>
  <si>
    <t>核准号：J2727000279001
编号：2610-01076841</t>
  </si>
  <si>
    <t>中国建设银行抚远支行</t>
  </si>
  <si>
    <t>23050168915100000101</t>
  </si>
  <si>
    <t>广告标识</t>
  </si>
  <si>
    <t>注册</t>
    <phoneticPr fontId="5" type="noConversion"/>
  </si>
  <si>
    <t>抚远市泽诚工程机械租赁有限公司</t>
    <phoneticPr fontId="4" type="noConversion"/>
  </si>
  <si>
    <t>91230833MA197PNF20</t>
  </si>
  <si>
    <t>抚远市抚远镇迎宾路</t>
  </si>
  <si>
    <t>李海</t>
  </si>
  <si>
    <t>18642479789</t>
  </si>
  <si>
    <t>铲车、挖掘机、刮道机、压路机、推土机等大型机械租赁,工程设备租赁、工程设备维修、工程材料运输、货物运输、水利工程、水泥、钢筋、白灰、煤炭、砂石料、建材销售</t>
    <phoneticPr fontId="8" type="noConversion"/>
  </si>
  <si>
    <t>核准号：J2727000285001
编号：2610-01076431</t>
  </si>
  <si>
    <t>黑龙江抚远农村商业银行有限公司通江支行</t>
  </si>
  <si>
    <t>500140122000000478</t>
  </si>
  <si>
    <t>注册</t>
    <phoneticPr fontId="4" type="noConversion"/>
  </si>
  <si>
    <t>江苏国通科技集团有限公司</t>
    <phoneticPr fontId="8" type="noConversion"/>
  </si>
  <si>
    <t>91320509672527526T</t>
  </si>
  <si>
    <t>吴江市七都镇虹桥东路</t>
  </si>
  <si>
    <t>黄岚岚</t>
  </si>
  <si>
    <t>李淑杰</t>
  </si>
  <si>
    <t>10018万人民币</t>
  </si>
  <si>
    <t>2008.3.4</t>
  </si>
  <si>
    <t>电线电缆、通信电缆、特种电缆、光电缆附件、铜丝、铜包铝、铜包钢、钢丝、通信线路安装材料、光通信设备、光无源网络系列产品、室内外一体化机架机柜机箱生产销售；电梯部件、控制系统研发生产销售；光纤光缆、铜粒销售；废电缆回收加工；扳金加工；自营和代理各类商品及技术的进出口业务</t>
    <phoneticPr fontId="8" type="noConversion"/>
  </si>
  <si>
    <t>编号：3010-05323024
核准号：J3054002517003</t>
  </si>
  <si>
    <t>吴江农村商业银行七都支行</t>
  </si>
  <si>
    <t>0706678191120100632519</t>
  </si>
  <si>
    <t>2017.3.6</t>
  </si>
  <si>
    <t>江苏伯爵电梯股份有限公司</t>
    <phoneticPr fontId="8" type="noConversion"/>
  </si>
  <si>
    <t>股份有限公司(非上市、自然人投资或控股)</t>
  </si>
  <si>
    <t>91320500064512048Y</t>
  </si>
  <si>
    <t>苏州市吴江区七都镇港东开发区</t>
  </si>
  <si>
    <t>张国强</t>
  </si>
  <si>
    <t>许林荣</t>
  </si>
  <si>
    <t>10138万人民币</t>
  </si>
  <si>
    <t>2013.3.19</t>
  </si>
  <si>
    <t>电梯、自动扶梯、自动人行道、电梯起重机、立体停车库的研发、生产、销售、安装、维修、改造、保养；电梯部件、电气设备的研发、生产、销售。</t>
    <phoneticPr fontId="8" type="noConversion"/>
  </si>
  <si>
    <t>编号：3010-03738484
核准号：J3054006072401</t>
  </si>
  <si>
    <t>中国工商银行股份有限公司吴江七都支行</t>
  </si>
  <si>
    <t>1102022809008029671</t>
  </si>
  <si>
    <t>电梯</t>
  </si>
  <si>
    <t>包头市金陆汽车销售服务有限公司</t>
  </si>
  <si>
    <t>91150291067503403D</t>
  </si>
  <si>
    <t>包头稀土高新技术产业开发区食品药品监督和工商行政管理局</t>
  </si>
  <si>
    <t>吴俊清</t>
  </si>
  <si>
    <t>13684720727</t>
  </si>
  <si>
    <t>2013.4.18</t>
  </si>
  <si>
    <t>二类汽车整车维修（小型车）（道路运输经营许可证有效期至2017年4月7日）； 一般经营项目：汽车（不含九座及九座以下乘用车）、汽车配件、汽车装饰用品、润滑油的销售；二手车经纪；汽车信息咨询；车辆救援</t>
    <phoneticPr fontId="8" type="noConversion"/>
  </si>
  <si>
    <t>核准号：J1920005656901
编号：1910-00070956</t>
  </si>
  <si>
    <t>中国银行包头市开发区支行</t>
  </si>
  <si>
    <t>155625566264</t>
  </si>
  <si>
    <t>商务车</t>
  </si>
  <si>
    <t>山东尚德机械有限公司</t>
    <phoneticPr fontId="4" type="noConversion"/>
  </si>
  <si>
    <t>91370724328494585A</t>
  </si>
  <si>
    <t>山东省潍坊市临朐县东城街道952号</t>
  </si>
  <si>
    <t>张斌</t>
  </si>
  <si>
    <t>15865360555</t>
  </si>
  <si>
    <t>齐建祥</t>
  </si>
  <si>
    <t>13793620119</t>
  </si>
  <si>
    <t>1116万元</t>
    <phoneticPr fontId="8" type="noConversion"/>
  </si>
  <si>
    <t>2015.2.10</t>
  </si>
  <si>
    <t>抛丸清砂机配件</t>
    <phoneticPr fontId="8" type="noConversion"/>
  </si>
  <si>
    <t>核准号：J4583001047701
编号：4510-02484626</t>
  </si>
  <si>
    <t>中国银行</t>
  </si>
  <si>
    <t>210425569799</t>
  </si>
  <si>
    <t>抛丸清砂机配件</t>
  </si>
  <si>
    <t>装备制造公司</t>
  </si>
  <si>
    <t>任璐</t>
  </si>
  <si>
    <t xml:space="preserve">安徽春腾商贸有限公司 </t>
    <phoneticPr fontId="5" type="noConversion"/>
  </si>
  <si>
    <t xml:space="preserve">913406003487106792 </t>
    <phoneticPr fontId="5" type="noConversion"/>
  </si>
  <si>
    <t>淮北市烈山区宋疃镇丰山街道西03号</t>
    <phoneticPr fontId="5" type="noConversion"/>
  </si>
  <si>
    <t>王静静</t>
    <phoneticPr fontId="5" type="noConversion"/>
  </si>
  <si>
    <t>13856140280</t>
    <phoneticPr fontId="5" type="noConversion"/>
  </si>
  <si>
    <t>王静静</t>
  </si>
  <si>
    <t>销售机电设备、暖通设备、建筑材料、化工产品（不含危险品）、家用电器，五金、建材、工矿设备、机械电子设备、日用百货、办公用品、办公设备、汽车配件、轮胎、一般劳保用品、电脑、电脑耗材、钢材，汽车销售，建材研发，冷弯型钢、彩钢瓦、金属制品加工、销售及安装。</t>
    <phoneticPr fontId="8" type="noConversion"/>
  </si>
  <si>
    <t>核准号：J3660002856801 编号：3610-01541572</t>
    <phoneticPr fontId="5" type="noConversion"/>
  </si>
  <si>
    <t>1330501021000222466</t>
    <phoneticPr fontId="5" type="noConversion"/>
  </si>
  <si>
    <t>钢材、彩板房；止水钢板，防水套管，直螺纹套筒；二三类；</t>
    <phoneticPr fontId="5" type="noConversion"/>
  </si>
  <si>
    <t>2017.3.6</t>
    <phoneticPr fontId="5" type="noConversion"/>
  </si>
  <si>
    <t>2017.8.29孔德广增项止水钢板，防水套管，直螺纹套筒；
2017.10.25安文强增项二三类；</t>
    <phoneticPr fontId="4" type="noConversion"/>
  </si>
  <si>
    <t>烟台道隆商贸有限公司</t>
  </si>
  <si>
    <r>
      <t> </t>
    </r>
    <r>
      <rPr>
        <sz val="10.5"/>
        <color rgb="FF555555"/>
        <rFont val="微软雅黑"/>
        <family val="2"/>
        <charset val="134"/>
      </rPr>
      <t>91370602068700441E</t>
    </r>
  </si>
  <si>
    <t>芝罘区黄务三和路4号</t>
  </si>
  <si>
    <t>赵永刚</t>
  </si>
  <si>
    <t>18663860663</t>
  </si>
  <si>
    <t>2013.4.22</t>
  </si>
  <si>
    <r>
      <t> </t>
    </r>
    <r>
      <rPr>
        <sz val="10.5"/>
        <color rgb="FF555555"/>
        <rFont val="微软雅黑"/>
        <family val="2"/>
        <charset val="134"/>
      </rPr>
      <t>建筑机械设备及配件；机电设备及配件、制冷设备、五金交电、电子产品、日用百货、服装鞋帽、皮革制品、玩具、文化用品</t>
    </r>
    <phoneticPr fontId="8" type="noConversion"/>
  </si>
  <si>
    <t>核准号：J4560008949801
编号：4510-02070809</t>
  </si>
  <si>
    <t>中国银行烟台市南支行</t>
  </si>
  <si>
    <t>220818859036</t>
  </si>
  <si>
    <t>机械配件</t>
  </si>
  <si>
    <t>2017.3.7</t>
  </si>
  <si>
    <t>内蒙古华特邦威安防工程有限公司</t>
  </si>
  <si>
    <t>91150103MA0N03WK3W</t>
  </si>
  <si>
    <t>内蒙古自治区呼和浩特市回民区鄂尔多斯西街西华庭小区4号楼3单元5楼西户</t>
  </si>
  <si>
    <t>田文军</t>
  </si>
  <si>
    <t>13514714805</t>
  </si>
  <si>
    <t>2016.10.21</t>
  </si>
  <si>
    <t>警用装备器材(不含武器、管制刀具)、车载执法设备、交通安全设施、消防器材、通讯设备、五金机电的销售安装与维修。（依法须经批准的项目，经相关部门批准后方可开展经营活动。） </t>
    <phoneticPr fontId="8" type="noConversion"/>
  </si>
  <si>
    <t>核准号：J1910014239901
编号：1910-00997285</t>
  </si>
  <si>
    <t>中国银行呼和浩特市海拉尔中路支行</t>
  </si>
  <si>
    <t>154049869917</t>
  </si>
  <si>
    <t>路面安全标识</t>
  </si>
  <si>
    <t>2017.3.8</t>
  </si>
  <si>
    <t>鄂尔多斯市劲帮商品混凝土有限公司</t>
  </si>
  <si>
    <t>91150624674378560C</t>
  </si>
  <si>
    <t>内蒙古自治区鄂尔多斯市鄂托克旗蒙西镇工业园区</t>
  </si>
  <si>
    <t>韩世春</t>
  </si>
  <si>
    <t>1000万人民币</t>
  </si>
  <si>
    <t>2008.5.16</t>
  </si>
  <si>
    <t>许可经营项目：商品混凝土生产； 一般经营项目：商品混凝土生产销售；铝合金塑钢门窗制作、销售。</t>
    <phoneticPr fontId="8" type="noConversion"/>
  </si>
  <si>
    <t>编号：1910-00228965
核准号：J1930001764101</t>
  </si>
  <si>
    <t>中国建设银行股份有限公司乌海东环路支行</t>
  </si>
  <si>
    <t>15001726642052501217</t>
  </si>
  <si>
    <t>包头市健雅家具有限公司</t>
    <phoneticPr fontId="8" type="noConversion"/>
  </si>
  <si>
    <t xml:space="preserve">有限责任公司(自然人投资或控股) </t>
    <phoneticPr fontId="8" type="noConversion"/>
  </si>
  <si>
    <t>150291000036656</t>
    <phoneticPr fontId="8" type="noConversion"/>
  </si>
  <si>
    <t xml:space="preserve">内蒙古包头稀土高新区阿尔丁大街曹欣小区4-38号 </t>
    <phoneticPr fontId="8" type="noConversion"/>
  </si>
  <si>
    <t>张来小</t>
    <phoneticPr fontId="8" type="noConversion"/>
  </si>
  <si>
    <t>13451327443</t>
    <phoneticPr fontId="8" type="noConversion"/>
  </si>
  <si>
    <t>吴静</t>
    <phoneticPr fontId="8" type="noConversion"/>
  </si>
  <si>
    <t>2012.11.2</t>
    <phoneticPr fontId="8" type="noConversion"/>
  </si>
  <si>
    <t>办公家具及设备、电子产品的销售；室内装饰装潢</t>
    <phoneticPr fontId="8" type="noConversion"/>
  </si>
  <si>
    <t>内国税字150240053941912</t>
    <phoneticPr fontId="8" type="noConversion"/>
  </si>
  <si>
    <t>05394191-2</t>
    <phoneticPr fontId="8" type="noConversion"/>
  </si>
  <si>
    <t>核准号：J1920005344401
编号：1910-00082071</t>
    <phoneticPr fontId="8" type="noConversion"/>
  </si>
  <si>
    <t>中国银行包头市青东路支行</t>
    <phoneticPr fontId="8" type="noConversion"/>
  </si>
  <si>
    <t>152421527818</t>
    <phoneticPr fontId="8" type="noConversion"/>
  </si>
  <si>
    <t>办公家具</t>
    <phoneticPr fontId="8" type="noConversion"/>
  </si>
  <si>
    <t>办公室</t>
    <phoneticPr fontId="8" type="noConversion"/>
  </si>
  <si>
    <t>2017.3.9</t>
    <phoneticPr fontId="8" type="noConversion"/>
  </si>
  <si>
    <t>王世忠</t>
    <phoneticPr fontId="8" type="noConversion"/>
  </si>
  <si>
    <t>包头市鹏博办公家具有限责任公司</t>
    <phoneticPr fontId="8" type="noConversion"/>
  </si>
  <si>
    <t>有限责任公司(自然人投资或控股)</t>
    <phoneticPr fontId="8" type="noConversion"/>
  </si>
  <si>
    <t xml:space="preserve">9115029168001654X5 </t>
    <phoneticPr fontId="8" type="noConversion"/>
  </si>
  <si>
    <t>内蒙古自治区包头稀土高新区新光东路３号街坊日月豪庭１２—２０７</t>
    <phoneticPr fontId="8" type="noConversion"/>
  </si>
  <si>
    <t>史鹏飞</t>
    <phoneticPr fontId="8" type="noConversion"/>
  </si>
  <si>
    <t>18904729122</t>
    <phoneticPr fontId="8" type="noConversion"/>
  </si>
  <si>
    <t>2008.10.9</t>
    <phoneticPr fontId="8" type="noConversion"/>
  </si>
  <si>
    <t>办公家具、电子产品、办公耗材的销售</t>
    <phoneticPr fontId="8" type="noConversion"/>
  </si>
  <si>
    <t>核准号：J1920002825002
编号：1910-00070522</t>
    <phoneticPr fontId="8" type="noConversion"/>
  </si>
  <si>
    <t>中国银行包头分行营业部</t>
    <phoneticPr fontId="8" type="noConversion"/>
  </si>
  <si>
    <t>150803173583</t>
    <phoneticPr fontId="8" type="noConversion"/>
  </si>
  <si>
    <t>内蒙古雄风石油有限责任公司</t>
  </si>
  <si>
    <t>911506256769313079</t>
  </si>
  <si>
    <t>内蒙古自治区鄂尔多斯市杭锦旗巴拉贡镇建设路东杭锦路西</t>
  </si>
  <si>
    <t>武建国</t>
  </si>
  <si>
    <t>18147723456</t>
  </si>
  <si>
    <t>杨晓云</t>
  </si>
  <si>
    <t>18204909979</t>
  </si>
  <si>
    <t>2008.6.27</t>
    <phoneticPr fontId="8" type="noConversion"/>
  </si>
  <si>
    <t>汽油、柴油、煤油销售</t>
    <phoneticPr fontId="8" type="noConversion"/>
  </si>
  <si>
    <t>核准号：J2073000064602
编号：1910-00819340</t>
  </si>
  <si>
    <t>中国建设银行磴口县支行</t>
  </si>
  <si>
    <t>15001677136059668888</t>
  </si>
  <si>
    <t>包头市华特保温建材有限公司</t>
    <phoneticPr fontId="5" type="noConversion"/>
  </si>
  <si>
    <t>91150203555450099W</t>
  </si>
  <si>
    <t>包头市昆区新城镇边墙村颐和山庄西</t>
  </si>
  <si>
    <t>杜中杰</t>
  </si>
  <si>
    <t>15047203333</t>
  </si>
  <si>
    <t>张飞</t>
  </si>
  <si>
    <t>13604722666</t>
  </si>
  <si>
    <t>2010.05.07</t>
  </si>
  <si>
    <t>高密度聚乙烯管，岩棉制品，保温材料，防水材料，五金劳保，电线电缆，建材，涂料保温砂浆的销售。保温工程、防水工程、防腐工程、钢结构工程。</t>
    <phoneticPr fontId="8" type="noConversion"/>
  </si>
  <si>
    <t>核准号：J1920003642801
编号：1910-00159550</t>
  </si>
  <si>
    <t>包商银行乌兰支行</t>
  </si>
  <si>
    <t>001310620100010</t>
  </si>
  <si>
    <t>2017.3.9</t>
  </si>
  <si>
    <t>包头市锐波防腐保温材料有限公司</t>
  </si>
  <si>
    <t>911502910989133339</t>
  </si>
  <si>
    <t>包头市系统高新区交界营村</t>
  </si>
  <si>
    <t>赵学波</t>
  </si>
  <si>
    <t>13947299333</t>
  </si>
  <si>
    <t>徐瑞章</t>
  </si>
  <si>
    <t>13947212595</t>
  </si>
  <si>
    <t>2014.04.29</t>
  </si>
  <si>
    <t>塑料外壳，聚氨酯制品，五金交电，化工产品及材料，橡胶制品，仪器仪表，保温材料，耐火材料，防腐材料，岩棉制品，工程，建材的销售；防水、保温工程。</t>
    <phoneticPr fontId="8" type="noConversion"/>
  </si>
  <si>
    <t>核准号：J1920006360801
编号：1910-00583067</t>
  </si>
  <si>
    <t>包头市郊区农村信用联社股份有限公司交界营子分社</t>
    <phoneticPr fontId="9" type="noConversion"/>
  </si>
  <si>
    <t>0804201220000000008351</t>
  </si>
  <si>
    <t>2017.3.10</t>
  </si>
  <si>
    <t>包头市金源绿化有限公司</t>
  </si>
  <si>
    <t>91150202MA0N24D53N</t>
  </si>
  <si>
    <t>东河区工业路2号街坊-3-32号</t>
  </si>
  <si>
    <t>姚丽娟</t>
  </si>
  <si>
    <t>15389724499</t>
  </si>
  <si>
    <t>马志会</t>
  </si>
  <si>
    <t>13804724146</t>
  </si>
  <si>
    <t>2016.12.22</t>
    <phoneticPr fontId="8" type="noConversion"/>
  </si>
  <si>
    <t>园林绿化工程；道路维修、养护及硬化；水电暖安装、维修；建筑工程承揽与施工；建筑劳务（不含劳务派遣）；室内外装饰装潢及设计工程；土石方工程；土建工程；亮化工程；水利工程；水电暖安装；建材、钢材、木材、装饰材料、照明设备、水泥及制品、砂石料的销售。</t>
    <phoneticPr fontId="8" type="noConversion"/>
  </si>
  <si>
    <t>核准号：J1920008659701
编号：1910-01001798</t>
  </si>
  <si>
    <t>中国农业银行股份有限公司包头三道沙河分理处</t>
  </si>
  <si>
    <t>05628601040002831</t>
  </si>
  <si>
    <t>2017.3.10</t>
    <phoneticPr fontId="8" type="noConversion"/>
  </si>
  <si>
    <t>乌海市福瀛商贸有限公司</t>
  </si>
  <si>
    <t>91150304MA0N01X35J</t>
  </si>
  <si>
    <t>内蒙古乌海市乌达区和平南街5栋2号</t>
  </si>
  <si>
    <t>王福林</t>
  </si>
  <si>
    <t>15049799331</t>
  </si>
  <si>
    <t>刘庆刚</t>
  </si>
  <si>
    <t>13947332302</t>
  </si>
  <si>
    <t>2016.10.11</t>
    <phoneticPr fontId="8" type="noConversion"/>
  </si>
  <si>
    <t>煤炭、焦炭、砂石、钢材、建材、五金、劳保的销售。</t>
    <phoneticPr fontId="8" type="noConversion"/>
  </si>
  <si>
    <t>核准号：J1930002342101
编号：1910-01096668</t>
  </si>
  <si>
    <t>中国建设银行乌海温馨路支行</t>
  </si>
  <si>
    <t>15050172664000000016</t>
  </si>
  <si>
    <t>哈尔滨市北沥建筑材料有限公司</t>
    <phoneticPr fontId="8" type="noConversion"/>
  </si>
  <si>
    <t>912301026968050090</t>
    <phoneticPr fontId="8" type="noConversion"/>
  </si>
  <si>
    <t>哈尔滨市道里区河松小区802栋</t>
    <phoneticPr fontId="8" type="noConversion"/>
  </si>
  <si>
    <t>谢广滨</t>
    <phoneticPr fontId="8" type="noConversion"/>
  </si>
  <si>
    <t>15303600888</t>
    <phoneticPr fontId="8" type="noConversion"/>
  </si>
  <si>
    <t>张凯旋</t>
    <phoneticPr fontId="8" type="noConversion"/>
  </si>
  <si>
    <t>13796789123</t>
    <phoneticPr fontId="8" type="noConversion"/>
  </si>
  <si>
    <t>3050万元</t>
    <phoneticPr fontId="8" type="noConversion"/>
  </si>
  <si>
    <t>2009.11.11</t>
    <phoneticPr fontId="8" type="noConversion"/>
  </si>
  <si>
    <t>筑路材料、建材、木材、钢材、沥青、改性沥青、乳化沥青、重油（不含危险品）、防水建材、新型节能材料</t>
    <phoneticPr fontId="8" type="noConversion"/>
  </si>
  <si>
    <t>核准号：J2610014371704
编号：2610-00608811</t>
    <phoneticPr fontId="8" type="noConversion"/>
  </si>
  <si>
    <t>哈尔滨银行道外支行</t>
    <phoneticPr fontId="8" type="noConversion"/>
  </si>
  <si>
    <t>1209011236210778</t>
    <phoneticPr fontId="8" type="noConversion"/>
  </si>
  <si>
    <t>沥青</t>
    <phoneticPr fontId="8" type="noConversion"/>
  </si>
  <si>
    <t>采购管理中心</t>
    <phoneticPr fontId="5" type="noConversion"/>
  </si>
  <si>
    <t>李杰</t>
    <phoneticPr fontId="8" type="noConversion"/>
  </si>
  <si>
    <t>包头市亚湾之星商贸有限公司</t>
  </si>
  <si>
    <t>91150204MA0MYMC09C</t>
  </si>
  <si>
    <t>内蒙古自治区包头市青山区文化路南侧奥林匹克公园西侧万郡大都城11-1904（仅作为公司办公场所使用）</t>
  </si>
  <si>
    <t>林志铭</t>
  </si>
  <si>
    <t>300万人民币</t>
  </si>
  <si>
    <t>2016.8.19</t>
  </si>
  <si>
    <t>木材、钢材、建材、水泥、矿产品、五金机电、机械设备、机电设备（上述设备不含特种设备）、家用电器、电子产品、仪器仪表、电线电缆、工艺礼品、日用百货、文化用品、办公用品、劳保用品、针纺织品、阀门轴承、通讯设备、包装箱、托盘的销售；</t>
    <phoneticPr fontId="8" type="noConversion"/>
  </si>
  <si>
    <t>核准号：J1920008314501
编号：1910-00940667</t>
    <phoneticPr fontId="8" type="noConversion"/>
  </si>
  <si>
    <t>招商银行股份有限公司包头分行</t>
  </si>
  <si>
    <t>472900284210902</t>
  </si>
  <si>
    <t>木方、木胶板</t>
    <phoneticPr fontId="8" type="noConversion"/>
  </si>
  <si>
    <t>2017.3.13</t>
  </si>
  <si>
    <t>陕西皓威物资有限公司</t>
  </si>
  <si>
    <t>610100100678018</t>
    <phoneticPr fontId="8" type="noConversion"/>
  </si>
  <si>
    <t>西安市莲湖区二环南路西段202号九座花园1幢1单元12014号</t>
  </si>
  <si>
    <t>牛瑞芳</t>
  </si>
  <si>
    <t>13991145408</t>
  </si>
  <si>
    <t>刘韵娟</t>
  </si>
  <si>
    <t>13679116380</t>
  </si>
  <si>
    <t>2014.7.25</t>
    <phoneticPr fontId="8" type="noConversion"/>
  </si>
  <si>
    <t>建筑材料、机电设备、五金交电</t>
    <phoneticPr fontId="8" type="noConversion"/>
  </si>
  <si>
    <t>610104311166315</t>
  </si>
  <si>
    <t>31116631-5</t>
  </si>
  <si>
    <t>核准号：J7910034007601
编号：7910-01023808</t>
  </si>
  <si>
    <t>北京银行股份有限公司西安高新开发区支行</t>
  </si>
  <si>
    <t>20000028226500001847970</t>
  </si>
  <si>
    <t>水泥、外加剂</t>
    <phoneticPr fontId="8" type="noConversion"/>
  </si>
  <si>
    <t>检修公司</t>
  </si>
  <si>
    <t>2017.03.14</t>
  </si>
  <si>
    <t>宋晓宇</t>
  </si>
  <si>
    <t>甘肃天鉴混凝土工程有限公司</t>
  </si>
  <si>
    <t>91620104576291349J</t>
  </si>
  <si>
    <t>兰州市西固区环形中路163号</t>
  </si>
  <si>
    <t>温靖普</t>
  </si>
  <si>
    <t>13919215655</t>
  </si>
  <si>
    <t>王风雪</t>
  </si>
  <si>
    <t>13321222366</t>
  </si>
  <si>
    <t>2010万元</t>
  </si>
  <si>
    <t xml:space="preserve"> 2011.7.21.</t>
  </si>
  <si>
    <r>
      <rPr>
        <sz val="10.5"/>
        <color rgb="FF555555"/>
        <rFont val="Helvetica"/>
        <family val="2"/>
      </rPr>
      <t> </t>
    </r>
    <r>
      <rPr>
        <sz val="10.5"/>
        <color rgb="FF555555"/>
        <rFont val="Helvetica"/>
        <family val="2"/>
      </rPr>
      <t>各种强度等级的混凝土和特种混凝土的生产（凭资质证经营)；预制构件的批发零售</t>
    </r>
    <phoneticPr fontId="8" type="noConversion"/>
  </si>
  <si>
    <t>核准号：J8210008884701
编号：8210-00365882</t>
  </si>
  <si>
    <t>中国交通银行兰州西周支行</t>
  </si>
  <si>
    <t>621060109018010040757</t>
  </si>
  <si>
    <t>2017.3.15</t>
    <phoneticPr fontId="8" type="noConversion"/>
  </si>
  <si>
    <t>甘肃展宏混凝土工程有限公司</t>
  </si>
  <si>
    <t>91620100MA74TN0X4L</t>
  </si>
  <si>
    <t>甘肃省兰州市七里河区范家坪18号</t>
  </si>
  <si>
    <t>王宏</t>
  </si>
  <si>
    <t>13993118378</t>
  </si>
  <si>
    <t>卫勇国</t>
  </si>
  <si>
    <t>13909424431</t>
  </si>
  <si>
    <t>2015.12.8</t>
  </si>
  <si>
    <t>工程机械设备租赁；建筑材料、商品混凝土的批发零售</t>
    <phoneticPr fontId="8" type="noConversion"/>
  </si>
  <si>
    <t>核准号：J8210013963601
编号：8210-00579216</t>
  </si>
  <si>
    <t>皋兰县农村信用合作联社废旧金属交易市场分社</t>
  </si>
  <si>
    <t>070850122000022443</t>
  </si>
  <si>
    <t>包头市晨龙工贸有限责任公司</t>
  </si>
  <si>
    <t>个有限责任公司(自然人独资)</t>
  </si>
  <si>
    <t xml:space="preserve">91150204667305056J </t>
  </si>
  <si>
    <t>内蒙古自治区包头市青山区公忽洞6号西部五金机电城16-130</t>
  </si>
  <si>
    <t>陈玉芬</t>
  </si>
  <si>
    <t>0472-3137757</t>
  </si>
  <si>
    <t>黄小群</t>
  </si>
  <si>
    <t>2007.09.24</t>
  </si>
  <si>
    <t>阀门、仪器仪表、水处理设备、风机、除尘设备、高低压泵、机械设备及配件、矿山设备、矿山机械、五金、机电产品、水暖器材、化工产品（除专营及危险品）、橡胶制品、建材、钢材、电器元件、电线电缆、汽车配件、带锯床、带锯条、数控刀具、数控刀片的销售；</t>
    <phoneticPr fontId="8" type="noConversion"/>
  </si>
  <si>
    <t>核准号：J1920002324603
编号：1910-00597889</t>
    <phoneticPr fontId="8" type="noConversion"/>
  </si>
  <si>
    <t>150807288773</t>
  </si>
  <si>
    <t>带锯条</t>
  </si>
  <si>
    <t>2017.03.15</t>
  </si>
  <si>
    <t>天长市环宸电气设备销售有限公司</t>
    <phoneticPr fontId="5" type="noConversion"/>
  </si>
  <si>
    <t>个人独资企业</t>
  </si>
  <si>
    <t>91341181MA2MUTLK0U</t>
  </si>
  <si>
    <t>安徽省天长市广陵路北侧龙湾名庄46栋1103</t>
  </si>
  <si>
    <t>刘徐清</t>
  </si>
  <si>
    <t>14790055755</t>
  </si>
  <si>
    <t>2016.4.27</t>
    <phoneticPr fontId="8" type="noConversion"/>
  </si>
  <si>
    <t>电线电缆、热工仪表、数显仪表、双金属温度计、电缆桥
架、母线槽、阀门、仪器、防爆仪表、自动化成套设备、
开关控制设备、高低
压成套设备、自控设备、灯具、实验室仪器、建材、消防
器材、水暖器材、模板、水性涂料销售、木材销售。</t>
    <phoneticPr fontId="8" type="noConversion"/>
  </si>
  <si>
    <t>核准号：J3752001239501     编号:3610-01375471</t>
  </si>
  <si>
    <t>中国农业银行股份有限公司天长市支行</t>
  </si>
  <si>
    <t>12035001040033349</t>
  </si>
  <si>
    <t>电线电缆、钢材</t>
    <phoneticPr fontId="8" type="noConversion"/>
  </si>
  <si>
    <t>2017.3.16</t>
    <phoneticPr fontId="8" type="noConversion"/>
  </si>
  <si>
    <t>增项钢材</t>
    <phoneticPr fontId="8" type="noConversion"/>
  </si>
  <si>
    <t>麦尔东洋电器照明（深圳）有限公司</t>
    <phoneticPr fontId="5" type="noConversion"/>
  </si>
  <si>
    <t>有限责任公司(台港澳法人独资)</t>
  </si>
  <si>
    <t>914403007634641109</t>
  </si>
  <si>
    <t>深圳市龙岗区横岗街道大康莘塘村沙荷路65号</t>
  </si>
  <si>
    <t>邹威武</t>
  </si>
  <si>
    <t>张瑞珍</t>
  </si>
  <si>
    <t>13664021801</t>
  </si>
  <si>
    <t>100万港元</t>
  </si>
  <si>
    <t>2004.8.5</t>
    <phoneticPr fontId="8" type="noConversion"/>
  </si>
  <si>
    <t>设计、开发、生产经营户外照明灯具、发光二极管、触发器、电容器、镇流器。增加：生产经营五金、塑胶制品。</t>
    <phoneticPr fontId="8" type="noConversion"/>
  </si>
  <si>
    <t>核准号：J5840014702304
编号：5840-01018730</t>
    <phoneticPr fontId="8" type="noConversion"/>
  </si>
  <si>
    <t>中国农业银行股份有限公司深圳龙园支行</t>
  </si>
  <si>
    <t>41026300040007597</t>
  </si>
  <si>
    <t>灯具</t>
  </si>
  <si>
    <t>安装公司</t>
  </si>
  <si>
    <t>张吉鹏</t>
  </si>
  <si>
    <t>乌海市富鑫能源综合利用有限公司</t>
  </si>
  <si>
    <t>9115030358176856X0</t>
  </si>
  <si>
    <t>内蒙古自治区乌海市海南区老石旦工业园区</t>
  </si>
  <si>
    <t>薛建平</t>
  </si>
  <si>
    <t>1500万元</t>
    <phoneticPr fontId="8" type="noConversion"/>
  </si>
  <si>
    <t>2011.9.10</t>
  </si>
  <si>
    <t xml:space="preserve">一般经营项目：煤矸石洗选；煤矸石砖制造；原煤洗选；销售：原煤、精煤、煤泥、中煤、矸石。 
</t>
    <phoneticPr fontId="8" type="noConversion"/>
  </si>
  <si>
    <t>编号：1910-00224222
核准号：J1930001383301</t>
  </si>
  <si>
    <t>乌海银行股份有限公司海南支行</t>
  </si>
  <si>
    <t>04730801200000022116</t>
  </si>
  <si>
    <t>煤矸石砖</t>
  </si>
  <si>
    <t>2017.3.20</t>
  </si>
  <si>
    <t>赵楠</t>
  </si>
  <si>
    <t>锡林浩特市金河混凝土制品有限公司</t>
  </si>
  <si>
    <t>91152502790190987R</t>
  </si>
  <si>
    <t>内蒙古自治区锡林郭勒盟锡林浩特市经济技术开发区</t>
  </si>
  <si>
    <t>刘伟</t>
  </si>
  <si>
    <t>18047250430</t>
  </si>
  <si>
    <t>高建忠</t>
  </si>
  <si>
    <t>15047172323</t>
  </si>
  <si>
    <t>2006.8.25</t>
  </si>
  <si>
    <t>无 一般经营项目：生产、销售预拌混凝土、混凝土外加剂，预拌混凝土及预拌混凝土原材料检验</t>
  </si>
  <si>
    <t>核准号：J2010000359902
编号：1910-00795515</t>
  </si>
  <si>
    <t>中国农业银行锡林浩特市支行</t>
  </si>
  <si>
    <t>284101040010038</t>
  </si>
  <si>
    <t>2017.3.20</t>
    <phoneticPr fontId="8" type="noConversion"/>
  </si>
  <si>
    <t>内蒙古太禹建筑安装有限公司</t>
  </si>
  <si>
    <t>内蒙古自治区包头市昆区哈业脑包乡新光四村</t>
  </si>
  <si>
    <t>梁健</t>
  </si>
  <si>
    <t>18547286680</t>
  </si>
  <si>
    <t>王伟</t>
  </si>
  <si>
    <t>13015159199</t>
  </si>
  <si>
    <t>2011.7.11</t>
  </si>
  <si>
    <t>钢筋混凝土防护设备、钢结构手动防护设备、阀门的生产与销售。钢结构制作、安装；通风管道安装（不含压力管道）；进出口贸易</t>
  </si>
  <si>
    <t>核准号：J1920004439301
编号：1910-00065700</t>
  </si>
  <si>
    <t>包商银行包头分行营业部</t>
  </si>
  <si>
    <t>001973437900010</t>
  </si>
  <si>
    <t>人防设备</t>
  </si>
  <si>
    <t>达拉特旗蒙子骄商砼有限责任公司</t>
    <phoneticPr fontId="8" type="noConversion"/>
  </si>
  <si>
    <t>有限责任公司(自然人独资或控股)</t>
    <phoneticPr fontId="5" type="noConversion"/>
  </si>
  <si>
    <t>91150621674393197E</t>
    <phoneticPr fontId="5" type="noConversion"/>
  </si>
  <si>
    <t>内蒙古自治区鄂尔多斯市达拉特旗树林召镇三垧梁工业园区</t>
    <phoneticPr fontId="5" type="noConversion"/>
  </si>
  <si>
    <t>刘斌</t>
    <phoneticPr fontId="5" type="noConversion"/>
  </si>
  <si>
    <t>段富明</t>
    <phoneticPr fontId="5" type="noConversion"/>
  </si>
  <si>
    <t>13947379928</t>
    <phoneticPr fontId="5" type="noConversion"/>
  </si>
  <si>
    <t>2008.5.26</t>
    <phoneticPr fontId="5" type="noConversion"/>
  </si>
  <si>
    <t>混凝土搅拌、销售。（依法须经批准的项目，经相关部门批准后方可开展经营活动。） </t>
    <phoneticPr fontId="5" type="noConversion"/>
  </si>
  <si>
    <t>核准号：J205000102840
编号：1910-00698829</t>
    <phoneticPr fontId="5" type="noConversion"/>
  </si>
  <si>
    <t>内蒙古自治区鄂尔多斯市达拉特旗树林召农村信用合作社</t>
    <phoneticPr fontId="5" type="noConversion"/>
  </si>
  <si>
    <t>7705701220000000000440</t>
    <phoneticPr fontId="5" type="noConversion"/>
  </si>
  <si>
    <t>混凝土</t>
    <phoneticPr fontId="5" type="noConversion"/>
  </si>
  <si>
    <t>才华</t>
    <phoneticPr fontId="8" type="noConversion"/>
  </si>
  <si>
    <t>达拉特旗凯弘商砼有限责任公司</t>
    <phoneticPr fontId="8" type="noConversion"/>
  </si>
  <si>
    <t>有限责任公司(自然人独资)</t>
    <phoneticPr fontId="5" type="noConversion"/>
  </si>
  <si>
    <t>91150621552820250F</t>
    <phoneticPr fontId="5" type="noConversion"/>
  </si>
  <si>
    <t>内蒙古自治区鄂尔多斯市达拉特旗树林召镇靴铺窑村靴铺窑西合作社</t>
    <phoneticPr fontId="5" type="noConversion"/>
  </si>
  <si>
    <t>贺平发</t>
    <phoneticPr fontId="5" type="noConversion"/>
  </si>
  <si>
    <t>苏虎</t>
    <phoneticPr fontId="8" type="noConversion"/>
  </si>
  <si>
    <t>15598759875</t>
    <phoneticPr fontId="8" type="noConversion"/>
  </si>
  <si>
    <t>1200万元</t>
    <phoneticPr fontId="8" type="noConversion"/>
  </si>
  <si>
    <t>2010.4.7</t>
    <phoneticPr fontId="5" type="noConversion"/>
  </si>
  <si>
    <t>一般经营项目：混凝土生产、销售。（依法须经批准的项目，经相关部门批准后方可开展经营活动。） </t>
  </si>
  <si>
    <t>核准号：J2052000224204
编号：1910-00680390</t>
    <phoneticPr fontId="8" type="noConversion"/>
  </si>
  <si>
    <t>中国建设银行股份有限公司达拉特旗支行</t>
    <phoneticPr fontId="8" type="noConversion"/>
  </si>
  <si>
    <t>15001687636052505014</t>
    <phoneticPr fontId="8" type="noConversion"/>
  </si>
  <si>
    <t>混凝土</t>
    <phoneticPr fontId="8" type="noConversion"/>
  </si>
  <si>
    <t>鄂尔多斯市金利达商品混凝土有限公司</t>
    <phoneticPr fontId="8" type="noConversion"/>
  </si>
  <si>
    <t>91150621695919258A</t>
    <phoneticPr fontId="5" type="noConversion"/>
  </si>
  <si>
    <t>内蒙古自治区鄂尔多斯市达拉特旗树林召镇三顷地村</t>
    <phoneticPr fontId="5" type="noConversion"/>
  </si>
  <si>
    <t>王二平</t>
    <phoneticPr fontId="5" type="noConversion"/>
  </si>
  <si>
    <t>13789774567</t>
    <phoneticPr fontId="8" type="noConversion"/>
  </si>
  <si>
    <t>2009.11.13</t>
    <phoneticPr fontId="5" type="noConversion"/>
  </si>
  <si>
    <t xml:space="preserve">无。 一般经营项目：商品混凝土搅拌、销售；水泥制品、工程机械销售及租赁。 
</t>
    <phoneticPr fontId="8" type="noConversion"/>
  </si>
  <si>
    <t>核准号：J2052000646601
编号：1910-00681321</t>
    <phoneticPr fontId="8" type="noConversion"/>
  </si>
  <si>
    <t>鄂尔多斯银行股份有限公司银河支行</t>
    <phoneticPr fontId="8" type="noConversion"/>
  </si>
  <si>
    <t>047744012000001070</t>
    <phoneticPr fontId="8" type="noConversion"/>
  </si>
  <si>
    <t>达拉特旗天泰水泥制品有限公司</t>
    <phoneticPr fontId="8" type="noConversion"/>
  </si>
  <si>
    <t>91150621699478963N</t>
    <phoneticPr fontId="5" type="noConversion"/>
  </si>
  <si>
    <t>内蒙古自治区鄂尔多斯市达拉特经济开发区三垧梁工业园区新奥大道</t>
    <phoneticPr fontId="5" type="noConversion"/>
  </si>
  <si>
    <t>高林富</t>
    <phoneticPr fontId="5" type="noConversion"/>
  </si>
  <si>
    <t>18904773155</t>
    <phoneticPr fontId="8" type="noConversion"/>
  </si>
  <si>
    <t>王润生</t>
    <phoneticPr fontId="8" type="noConversion"/>
  </si>
  <si>
    <t>1000万元</t>
    <phoneticPr fontId="8" type="noConversion"/>
  </si>
  <si>
    <t>商品混凝土、水泥制品（不含预制构件）生产、销售。（依法须经批准的项目，经相关部门批准后方可开展经营活动。）</t>
    <phoneticPr fontId="8" type="noConversion"/>
  </si>
  <si>
    <t>核准号：J205000102840
编号：1910-00698829</t>
    <phoneticPr fontId="8" type="noConversion"/>
  </si>
  <si>
    <t>鄂尔多斯银行股份有限公司达拉特南路营业部</t>
    <phoneticPr fontId="8" type="noConversion"/>
  </si>
  <si>
    <t>047705012000011357</t>
    <phoneticPr fontId="8" type="noConversion"/>
  </si>
  <si>
    <t>水泥</t>
    <phoneticPr fontId="8" type="noConversion"/>
  </si>
  <si>
    <t>阿拉善盟蒙原商砼有限责任公司</t>
  </si>
  <si>
    <t>91152991585159526K</t>
  </si>
  <si>
    <t>内蒙古自治区阿拉善盟草原水泥有限责任公司院内</t>
  </si>
  <si>
    <t>聂建平</t>
  </si>
  <si>
    <t>1000万人民币元</t>
  </si>
  <si>
    <t>2011.11.3</t>
  </si>
  <si>
    <r>
      <rPr>
        <sz val="11"/>
        <color theme="1"/>
        <rFont val="宋体"/>
        <family val="3"/>
        <charset val="134"/>
      </rPr>
      <t>许可经营项目：商品混凝土生产及销售（凭资质证生产经营）。 一般经营项目：水泥砖生产及销售。</t>
    </r>
    <r>
      <rPr>
        <sz val="10.5"/>
        <color rgb="FF555555"/>
        <rFont val="微软雅黑"/>
        <family val="2"/>
        <charset val="134"/>
      </rPr>
      <t> </t>
    </r>
  </si>
  <si>
    <t>编号：1910-00233205
核准号：J1930001223902</t>
  </si>
  <si>
    <t>乌海银行股份有限公司乌达支行</t>
  </si>
  <si>
    <t>04730601200000002490</t>
  </si>
  <si>
    <t>乌海市蒙原商砼有限公司</t>
  </si>
  <si>
    <t>9115030259460162X4</t>
  </si>
  <si>
    <t>内蒙古自治区乌海市海勃湾区卡布其铅矿</t>
  </si>
  <si>
    <t>2012.4.13</t>
  </si>
  <si>
    <t xml:space="preserve">许可经营项目：无 一般经营项目：销售：建材、水泥、钢材、商品混凝土。 </t>
  </si>
  <si>
    <t>编号：1910-00223058
核准号：J1930001298501</t>
  </si>
  <si>
    <t>乌海银行股份有限公司大众支行</t>
  </si>
  <si>
    <t>04732101200000018778</t>
  </si>
  <si>
    <t>内蒙古广泰工贸有限公司</t>
  </si>
  <si>
    <t>91150291MA0N4QHK2M</t>
  </si>
  <si>
    <t>内蒙古自治区包头稀土高新区黄河大街86号时代广场G区B-1812-1</t>
  </si>
  <si>
    <t>王俊生</t>
  </si>
  <si>
    <t>13030464824</t>
  </si>
  <si>
    <t>2017.2.21</t>
  </si>
  <si>
    <t>许可经营项目：无 一般经营项目：钢材、建材、五金交电、矿产品、矿山设备、冶金设备及备件、电器设备、电线电缆、机电产品、液压件、仪器仪表、耐火材料、环保设备及备件、化工产品（不含危险品）、水泵、阀门、照明设备、通讯产品的销售。</t>
  </si>
  <si>
    <t>编号：1910-01007770
核准号：J1920008789001</t>
  </si>
  <si>
    <t>中国银行股份有限公司包头分行营业部</t>
  </si>
  <si>
    <t>150851644468</t>
  </si>
  <si>
    <t>钢材、电线电缆；阀门、泵、标准件；彩板房、涂料</t>
    <phoneticPr fontId="4" type="noConversion"/>
  </si>
  <si>
    <t>2017.3.21</t>
  </si>
  <si>
    <t>2017.7.28彭兆红增项阀门、泵、标准件；
2017.11.6孟佳欣增项彩板房、涂料</t>
    <phoneticPr fontId="4" type="noConversion"/>
  </si>
  <si>
    <t>淮北市相山区佳凝五金商行</t>
  </si>
  <si>
    <t>340603600002579</t>
  </si>
  <si>
    <t>淮北市惠黎路61-2号</t>
  </si>
  <si>
    <t>王艳英</t>
  </si>
  <si>
    <t>15105611660</t>
  </si>
  <si>
    <t>张恒</t>
  </si>
  <si>
    <t>13605616113</t>
  </si>
  <si>
    <t>30万元</t>
  </si>
  <si>
    <t>2011.1.20</t>
    <phoneticPr fontId="5" type="noConversion"/>
  </si>
  <si>
    <t>批发照明、电工电料、水暖、门窗、玻璃、涂料、管材、洁具、五金。</t>
    <phoneticPr fontId="5" type="noConversion"/>
  </si>
  <si>
    <t>340603197906110428</t>
  </si>
  <si>
    <t>G7034060300180280P</t>
  </si>
  <si>
    <t xml:space="preserve">编号：3610-00520696
核准号：J3660001802801  </t>
    <phoneticPr fontId="5" type="noConversion"/>
  </si>
  <si>
    <t>中国农业银行股份有限公司淮北市惠中支行</t>
  </si>
  <si>
    <t>618101040004004</t>
  </si>
  <si>
    <t>电缆；PVC、PPR管材；五金建材、照明、电工电料</t>
    <phoneticPr fontId="5" type="noConversion"/>
  </si>
  <si>
    <t>2017.6.27孔德广增项五金建材、照明、电工电料</t>
    <phoneticPr fontId="5" type="noConversion"/>
  </si>
  <si>
    <t>大连欣源石化有限公司</t>
  </si>
  <si>
    <t>统912102420980194705</t>
  </si>
  <si>
    <t>辽宁省大连保税区慧能大厦906B-1-9</t>
  </si>
  <si>
    <t>毕克生</t>
  </si>
  <si>
    <t>18640822222</t>
  </si>
  <si>
    <t>单海东</t>
  </si>
  <si>
    <t>15247202454</t>
  </si>
  <si>
    <t>6700万元</t>
  </si>
  <si>
    <t>2014.4.22</t>
  </si>
  <si>
    <r>
      <t>石油制品及化工产品、燃料油（限闭杯闪点&gt;60</t>
    </r>
    <r>
      <rPr>
        <sz val="11"/>
        <color theme="1"/>
        <rFont val="SimSun"/>
        <charset val="134"/>
      </rPr>
      <t>℃</t>
    </r>
    <r>
      <rPr>
        <sz val="11"/>
        <color theme="1"/>
        <rFont val="宋体"/>
        <family val="3"/>
        <charset val="134"/>
      </rPr>
      <t>）（以上项目不含化学危险品、不含许可经营项目，不允许自设仓储和运输，有效期限至2018年4月）销售；汽油、柴油（限闭杯闪点</t>
    </r>
    <r>
      <rPr>
        <sz val="11"/>
        <color theme="1"/>
        <rFont val="Arial"/>
        <family val="2"/>
      </rPr>
      <t>≤</t>
    </r>
    <r>
      <rPr>
        <sz val="11"/>
        <color theme="1"/>
        <rFont val="宋体"/>
        <family val="3"/>
        <charset val="134"/>
      </rPr>
      <t>60</t>
    </r>
    <r>
      <rPr>
        <sz val="11"/>
        <color theme="1"/>
        <rFont val="SimSun"/>
        <charset val="134"/>
      </rPr>
      <t>℃</t>
    </r>
    <r>
      <rPr>
        <sz val="11"/>
        <color theme="1"/>
        <rFont val="宋体"/>
        <family val="3"/>
        <charset val="134"/>
      </rPr>
      <t>）无储存经营；道路沥青、道路改性沥青、道路乳化沥青、道路改性乳化沥青（不含化学危险品，不含经营许可项目）销售。（依法须经批准的项目，经相关部门批准后方可开展经营活动）。</t>
    </r>
  </si>
  <si>
    <t>912102420980194705</t>
  </si>
  <si>
    <t>核准号：J2220025768401
编号：2210-01766213</t>
    <phoneticPr fontId="5" type="noConversion"/>
  </si>
  <si>
    <t>大连银行股份有限公司保税区支行</t>
  </si>
  <si>
    <t>803701209015867</t>
  </si>
  <si>
    <t>沥青</t>
  </si>
  <si>
    <t>2017.03.21</t>
  </si>
  <si>
    <t>鄂尔多斯市亿和门窗有限责任公司</t>
  </si>
  <si>
    <t>911506243414389837</t>
  </si>
  <si>
    <t>内蒙古鄂尔多斯市鄂托克旗蒙西镇蒙西工业园区</t>
  </si>
  <si>
    <t>杨爱民</t>
  </si>
  <si>
    <t>13604739161</t>
  </si>
  <si>
    <t>郭俊梅</t>
  </si>
  <si>
    <t>18747888725</t>
  </si>
  <si>
    <t>2015.6.9</t>
    <phoneticPr fontId="5" type="noConversion"/>
  </si>
  <si>
    <t xml:space="preserve">金属门窗制造、销售及安装；金属结构制造、销售；涂料销售；外墙涂料施工。 </t>
    <phoneticPr fontId="5" type="noConversion"/>
  </si>
  <si>
    <t>核准号：J1930001953901
编号：1910-00231711</t>
    <phoneticPr fontId="5" type="noConversion"/>
  </si>
  <si>
    <t>15001726642052501596</t>
  </si>
  <si>
    <t>门窗、涂料</t>
  </si>
  <si>
    <t>江苏金陵特种涂料有限公司</t>
  </si>
  <si>
    <t>913210007737634802</t>
  </si>
  <si>
    <t>江苏省扬州市江都区张纲九号桥</t>
  </si>
  <si>
    <t>戴海雄</t>
  </si>
  <si>
    <t>0514-86802688</t>
  </si>
  <si>
    <t>潘志明</t>
  </si>
  <si>
    <t>13301533529</t>
  </si>
  <si>
    <t>5680.4万</t>
  </si>
  <si>
    <t>2005.5.16</t>
    <phoneticPr fontId="5" type="noConversion"/>
  </si>
  <si>
    <t>生产涂料：含二级易燃溶剂的油漆、辅助材料及涂料（环氧防腐漆、环氧富锌底漆、醇酸清漆、沥青磁漆、聚酯树脂绝缘漆、丙烯酸磁漆）；生产各种涂料(非危险化学品)，承接各类防腐工程施工，自营和代理各类商品及技术的进出口业务。</t>
    <phoneticPr fontId="5" type="noConversion"/>
  </si>
  <si>
    <t>核准号：J3125000767603
编号：3010-01821050</t>
    <phoneticPr fontId="5" type="noConversion"/>
  </si>
  <si>
    <t>中国农业银行江都市张纲办事处</t>
  </si>
  <si>
    <t>165601040001188</t>
  </si>
  <si>
    <t>无锡江南电缆有限公司</t>
  </si>
  <si>
    <t>宜兴市官林镇新官东路53号</t>
  </si>
  <si>
    <t>储辉</t>
  </si>
  <si>
    <t>13739119999</t>
  </si>
  <si>
    <t>2004.2.25</t>
    <phoneticPr fontId="5" type="noConversion"/>
  </si>
  <si>
    <t>生产电线电缆及其原辅材料、附件，耐高温绝缘材料（F、H级），绝缘成型件，电缆盘具；研究、开发、设计电线电缆及其原辅材料；</t>
    <phoneticPr fontId="5" type="noConversion"/>
  </si>
  <si>
    <t>核准号：J3023001025205
编号：3010-04294675</t>
    <phoneticPr fontId="5" type="noConversion"/>
  </si>
  <si>
    <t>中国银行股份有限公司宜兴官林支行</t>
  </si>
  <si>
    <t>496258199488</t>
  </si>
  <si>
    <t>江苏金圣电缆有限公司</t>
  </si>
  <si>
    <t>9132028225031773XT</t>
  </si>
  <si>
    <t>宜兴市官林镇工业集中区C区</t>
  </si>
  <si>
    <t>胡乃康</t>
  </si>
  <si>
    <t>13093089886</t>
  </si>
  <si>
    <t>20800万</t>
  </si>
  <si>
    <t>1995.12.29</t>
    <phoneticPr fontId="5" type="noConversion"/>
  </si>
  <si>
    <t>电线电缆、塑料制品、电缆盘的制造、销售；金属拉丝加工；铜材及制品的销售；</t>
    <phoneticPr fontId="5" type="noConversion"/>
  </si>
  <si>
    <t>核准号：J3023002668202
编号：3010-01941761</t>
    <phoneticPr fontId="5" type="noConversion"/>
  </si>
  <si>
    <t>中国工商银行宜兴官林支行</t>
  </si>
  <si>
    <t>1103029609000051820</t>
  </si>
  <si>
    <t xml:space="preserve">江苏长峰电缆有限公司  </t>
  </si>
  <si>
    <t>91320282134859208X</t>
  </si>
  <si>
    <t>江苏省宜兴市官林镇工业区</t>
  </si>
  <si>
    <t>陆泉林</t>
  </si>
  <si>
    <t>21880万</t>
  </si>
  <si>
    <t>1997.10.14</t>
    <phoneticPr fontId="5" type="noConversion"/>
  </si>
  <si>
    <t>电线电缆、电缆盘、塑料制品的制造、销售；金属材料的加工、销售；化工产品及原料（除危险化学品）、电工器材、电缆桥架的销售；</t>
    <phoneticPr fontId="5" type="noConversion"/>
  </si>
  <si>
    <t>核准号：J3023000607501
编号：3010-00126145</t>
    <phoneticPr fontId="5" type="noConversion"/>
  </si>
  <si>
    <t>中国农业银行宜兴市丰义营业所</t>
  </si>
  <si>
    <t>646901040000936</t>
  </si>
  <si>
    <t>内蒙古月恒贸易有限公司</t>
  </si>
  <si>
    <t>91150203MA0N0JA462</t>
  </si>
  <si>
    <t>内蒙古自治区包头市昆区青年路9号街坊（青年创业园）众创空间15号工位</t>
  </si>
  <si>
    <t>郝志强</t>
  </si>
  <si>
    <t>15304727680</t>
  </si>
  <si>
    <t>2016.11.24</t>
  </si>
  <si>
    <t>无 一般经营项目：钢材、建材、五金机电、电线电缆、水暖配件、交通器材、仪器仪表、计算机及配件、打印设备、电脑耗材、办公用品、体育用品及器材的销售。</t>
    <phoneticPr fontId="5" type="noConversion"/>
  </si>
  <si>
    <t>核准号：J8210001662401
编号：1910-01004966</t>
  </si>
  <si>
    <t>兴业银行股份有限公司包头富强路支行</t>
  </si>
  <si>
    <t>593060100100003862</t>
  </si>
  <si>
    <t>2017.03.22</t>
  </si>
  <si>
    <t>抚远市抚远镇新日丰五金机电总汇</t>
  </si>
  <si>
    <t>92230833MA1919F96P</t>
  </si>
  <si>
    <t>抚远镇迎宾路太阳都市花园</t>
  </si>
  <si>
    <t>韩建山</t>
  </si>
  <si>
    <t>13845429000</t>
  </si>
  <si>
    <t>2016.10.27</t>
  </si>
  <si>
    <t>五金日杂、机电、建材零售</t>
    <phoneticPr fontId="5" type="noConversion"/>
  </si>
  <si>
    <t>核准号：J2727000268101
编号：2610-01076180</t>
  </si>
  <si>
    <t>中国银行抚远支行</t>
  </si>
  <si>
    <t>0904023009200039879</t>
  </si>
  <si>
    <t>二三类</t>
  </si>
  <si>
    <t>吴江吴越塑管有限公司</t>
  </si>
  <si>
    <t>91320509684147598U</t>
  </si>
  <si>
    <t>吴江市七都镇吴越村12组</t>
  </si>
  <si>
    <t>施会林</t>
  </si>
  <si>
    <t>顾富强</t>
  </si>
  <si>
    <t>5000万元</t>
    <phoneticPr fontId="5" type="noConversion"/>
  </si>
  <si>
    <t>2009.1.14</t>
  </si>
  <si>
    <t>PPR管材管件、PE排污管生产、销售；塑料粒子、塑料片料销售。</t>
  </si>
  <si>
    <t>编号：3010-03264377
核准号：J3054002868002</t>
  </si>
  <si>
    <t>中国农业银行吴江七都支行</t>
  </si>
  <si>
    <t>544801040026498</t>
  </si>
  <si>
    <t>PPR管材,PE管</t>
  </si>
  <si>
    <t>2017.3.23</t>
    <phoneticPr fontId="5" type="noConversion"/>
  </si>
  <si>
    <t>张杰</t>
  </si>
  <si>
    <t>赵涵臻</t>
  </si>
  <si>
    <t>编号：6510-02524223
核准号：J6510011349006</t>
  </si>
  <si>
    <t xml:space="preserve">安徽三辰建材科技发展有限公司  </t>
  </si>
  <si>
    <t>91340600750999466E</t>
  </si>
  <si>
    <t>安徽省淮北市省道101与202交界处南100米</t>
  </si>
  <si>
    <t>梁啸</t>
  </si>
  <si>
    <t>13966131004</t>
  </si>
  <si>
    <t>徐艳</t>
  </si>
  <si>
    <t>15305612511</t>
  </si>
  <si>
    <t>2060万</t>
    <phoneticPr fontId="5" type="noConversion"/>
  </si>
  <si>
    <t>2003.7.8</t>
  </si>
  <si>
    <t>再生资源回收利用，新型建材研发，混凝土预拌施工，干混砂浆、预制构件生产与销售，土木工程建筑及咨询服务（不含爆破工程），房屋和机械设备租赁，管道施工服务，劳务分包。</t>
  </si>
  <si>
    <t>核准号：J3660000080307
编号：3610-01655288</t>
    <phoneticPr fontId="5" type="noConversion"/>
  </si>
  <si>
    <t>建设银行淮北惠黎支行</t>
  </si>
  <si>
    <t>34001648608053006258</t>
  </si>
  <si>
    <t>安文强</t>
  </si>
  <si>
    <t>内蒙古万良商贸有限公司</t>
  </si>
  <si>
    <r>
      <rPr>
        <sz val="11"/>
        <color theme="1"/>
        <rFont val="宋体"/>
        <family val="3"/>
        <charset val="134"/>
      </rPr>
      <t>150102000094</t>
    </r>
    <r>
      <rPr>
        <sz val="11"/>
        <color theme="1"/>
        <rFont val="宋体"/>
        <family val="3"/>
        <charset val="134"/>
      </rPr>
      <t>22</t>
    </r>
    <r>
      <rPr>
        <sz val="11"/>
        <color theme="1"/>
        <rFont val="宋体"/>
        <family val="3"/>
        <charset val="134"/>
      </rPr>
      <t>1</t>
    </r>
  </si>
  <si>
    <t>内蒙古自治区呼和浩特市新城区海东路八一市场便民综合楼二楼</t>
  </si>
  <si>
    <t>韩建宇</t>
  </si>
  <si>
    <t>15648191777</t>
  </si>
  <si>
    <t>张炳武</t>
  </si>
  <si>
    <t>13088447700</t>
  </si>
  <si>
    <t>2015.04.07</t>
  </si>
  <si>
    <t>建筑材料、装饰材料</t>
    <phoneticPr fontId="5" type="noConversion"/>
  </si>
  <si>
    <t>150102329071509</t>
  </si>
  <si>
    <r>
      <rPr>
        <sz val="11"/>
        <color theme="1"/>
        <rFont val="宋体"/>
        <family val="3"/>
        <charset val="134"/>
      </rPr>
      <t>G</t>
    </r>
    <r>
      <rPr>
        <sz val="11"/>
        <color theme="1"/>
        <rFont val="宋体"/>
        <family val="3"/>
        <charset val="134"/>
      </rPr>
      <t>10150102011263900</t>
    </r>
  </si>
  <si>
    <r>
      <rPr>
        <sz val="11"/>
        <color theme="1"/>
        <rFont val="宋体"/>
        <family val="3"/>
        <charset val="134"/>
      </rPr>
      <t>核准号：J</t>
    </r>
    <r>
      <rPr>
        <sz val="11"/>
        <color theme="1"/>
        <rFont val="宋体"/>
        <family val="3"/>
        <charset val="134"/>
      </rPr>
      <t>1910011263901</t>
    </r>
    <r>
      <rPr>
        <sz val="11"/>
        <color theme="1"/>
        <rFont val="宋体"/>
        <family val="3"/>
        <charset val="134"/>
      </rPr>
      <t>编号：</t>
    </r>
    <r>
      <rPr>
        <sz val="11"/>
        <color theme="1"/>
        <rFont val="宋体"/>
        <family val="3"/>
        <charset val="134"/>
      </rPr>
      <t>1910-00838854</t>
    </r>
  </si>
  <si>
    <t>内蒙古银行呼和浩特爱民路支行</t>
  </si>
  <si>
    <r>
      <rPr>
        <sz val="11"/>
        <color theme="1"/>
        <rFont val="宋体"/>
        <family val="3"/>
        <charset val="134"/>
      </rPr>
      <t>0</t>
    </r>
    <r>
      <rPr>
        <sz val="11"/>
        <color theme="1"/>
        <rFont val="宋体"/>
        <family val="3"/>
        <charset val="134"/>
      </rPr>
      <t>04101201020216944</t>
    </r>
  </si>
  <si>
    <t>钢材、塑胶管道、预拌混凝土</t>
  </si>
  <si>
    <t>2017.03.23</t>
  </si>
  <si>
    <t>一次性使用</t>
    <phoneticPr fontId="5" type="noConversion"/>
  </si>
  <si>
    <t>河北伦特石油化工有限公司</t>
  </si>
  <si>
    <t>私营</t>
  </si>
  <si>
    <t>91130911732922895G</t>
  </si>
  <si>
    <t>沧州渤海新区南疏港路北</t>
  </si>
  <si>
    <t>吕家义</t>
  </si>
  <si>
    <t>13803257767</t>
  </si>
  <si>
    <t>12000万</t>
  </si>
  <si>
    <t>2001.7.10</t>
    <phoneticPr fontId="5" type="noConversion"/>
  </si>
  <si>
    <t>重交沥青，SBS改性沥青，湖沥青TLA改性沥青，橡胶粉改性沥青，岩沥青改性沥青，乳化沥青，改性乳化沥青，高速铁路乳化沥青等系列产品。</t>
  </si>
  <si>
    <t>J1451000093403</t>
  </si>
  <si>
    <t>中国农业银行股份有限公司黄骅港口支行</t>
  </si>
  <si>
    <t>50631201040001571</t>
  </si>
  <si>
    <t>2017.03.24</t>
  </si>
  <si>
    <t>包头市佳禾装饰工程有限公司</t>
  </si>
  <si>
    <t>911502047870718561</t>
  </si>
  <si>
    <t>内蒙古自治区包头市青山区万青路东侧</t>
  </si>
  <si>
    <t>张跃武</t>
  </si>
  <si>
    <t>13500621515</t>
  </si>
  <si>
    <t>刘世国</t>
  </si>
  <si>
    <t>18604722789</t>
  </si>
  <si>
    <t>335万人民币元</t>
  </si>
  <si>
    <t>2006.4.27</t>
  </si>
  <si>
    <t>许可经营项目：无 一般经营项目：塑钢门窗、铝合金门窗、玻璃幕墙、保温材料、五金建材、门窗幕墙配件、玻璃、铁艺的销售；室内装饰装潢；塑钢门窗、铝合金门窗、玻璃幕墙的加工及安装；外墙保温工程；粘结砂浆和抗裂砂浆、保温材料的加工与销售。</t>
    <phoneticPr fontId="5" type="noConversion"/>
  </si>
  <si>
    <t>编号：1910-00134045
核准号：J1920001587101</t>
  </si>
  <si>
    <t>中国农业银行包头市青山区支行幸福路分理处</t>
  </si>
  <si>
    <t>608801040000272</t>
  </si>
  <si>
    <t>塑钢断桥铝门窗、玻璃幕墙</t>
    <phoneticPr fontId="5" type="noConversion"/>
  </si>
  <si>
    <t>2017.3.24</t>
  </si>
  <si>
    <t>昆区金荣建材厂</t>
  </si>
  <si>
    <t>150207600030051</t>
  </si>
  <si>
    <t>内蒙古自治区包头市昆区哈业胡同镇新光四村</t>
  </si>
  <si>
    <t>吕玉良</t>
  </si>
  <si>
    <t>13848825959</t>
  </si>
  <si>
    <t>50万元</t>
    <phoneticPr fontId="5" type="noConversion"/>
  </si>
  <si>
    <t>2008.4.11</t>
  </si>
  <si>
    <t>轻质隔墙板</t>
    <phoneticPr fontId="5" type="noConversion"/>
  </si>
  <si>
    <t>1502071975101838830</t>
  </si>
  <si>
    <t>L3241285-4</t>
  </si>
  <si>
    <t>核准号：J1920005295701
编号：1910-00077374</t>
  </si>
  <si>
    <t>中国银行包头市公园路支行</t>
  </si>
  <si>
    <t>150821166020</t>
  </si>
  <si>
    <t>轻质隔墙板</t>
  </si>
  <si>
    <t>校园南路项目部</t>
  </si>
  <si>
    <t>2017.3.24</t>
    <phoneticPr fontId="5" type="noConversion"/>
  </si>
  <si>
    <t>田林军</t>
  </si>
  <si>
    <t>小规模纳税人</t>
    <phoneticPr fontId="5" type="noConversion"/>
  </si>
  <si>
    <t>青山区鑫高源五金建材经销部</t>
    <phoneticPr fontId="5" type="noConversion"/>
  </si>
  <si>
    <t>个人独资</t>
  </si>
  <si>
    <t>150204600313443</t>
  </si>
  <si>
    <t>内蒙古自治区包头市青山区公忽洞道9号西部五金机电城4-117</t>
  </si>
  <si>
    <t>杨宏娜</t>
  </si>
  <si>
    <t>13947261768</t>
  </si>
  <si>
    <t>2014.9.18</t>
  </si>
  <si>
    <t>玻璃纤维及制品</t>
  </si>
  <si>
    <t>41032219840218834X</t>
  </si>
  <si>
    <t>核准号：J1920005452702
编号：1910-00864795</t>
  </si>
  <si>
    <t>包商银行鑫源支行</t>
  </si>
  <si>
    <t>002583977200010</t>
  </si>
  <si>
    <t>建筑五金、网格布</t>
    <phoneticPr fontId="5" type="noConversion"/>
  </si>
  <si>
    <t>2017.3.27</t>
    <phoneticPr fontId="5" type="noConversion"/>
  </si>
  <si>
    <t>2015年注册</t>
    <phoneticPr fontId="5" type="noConversion"/>
  </si>
  <si>
    <t>校园南路田林军2017.3.27增项网格布</t>
    <phoneticPr fontId="5" type="noConversion"/>
  </si>
  <si>
    <t xml:space="preserve">包头市加泰门窗工程有限公司 </t>
    <phoneticPr fontId="5" type="noConversion"/>
  </si>
  <si>
    <t>有限责任公司(自然人投资或控股)</t>
    <phoneticPr fontId="5" type="noConversion"/>
  </si>
  <si>
    <t>150204000088344</t>
    <phoneticPr fontId="5" type="noConversion"/>
  </si>
  <si>
    <t xml:space="preserve">内蒙古自治区包头市青山区团结大街15号当代大厦-421 </t>
    <phoneticPr fontId="5" type="noConversion"/>
  </si>
  <si>
    <t>齐猛</t>
    <phoneticPr fontId="5" type="noConversion"/>
  </si>
  <si>
    <t>13804722992</t>
    <phoneticPr fontId="5" type="noConversion"/>
  </si>
  <si>
    <t>齐玉堂</t>
    <phoneticPr fontId="5" type="noConversion"/>
  </si>
  <si>
    <t>13488526960</t>
    <phoneticPr fontId="5" type="noConversion"/>
  </si>
  <si>
    <t>200万元</t>
    <phoneticPr fontId="5" type="noConversion"/>
  </si>
  <si>
    <t>2014.5.13</t>
    <phoneticPr fontId="5" type="noConversion"/>
  </si>
  <si>
    <t>断桥铝门窗、塑钢门窗、推拉门窗、铝合金门窗、不锈钢门、凯旋门、肯德基门、幕墙、五金配件、铝型材的销售</t>
    <phoneticPr fontId="5" type="noConversion"/>
  </si>
  <si>
    <t>内地税字：150204099174114</t>
    <phoneticPr fontId="5" type="noConversion"/>
  </si>
  <si>
    <t>09917411-4</t>
    <phoneticPr fontId="5" type="noConversion"/>
  </si>
  <si>
    <t>核准号：J1920006374401
编号：1910-00594334</t>
    <phoneticPr fontId="5" type="noConversion"/>
  </si>
  <si>
    <t>中国银行包头市科学路支行</t>
    <phoneticPr fontId="5" type="noConversion"/>
  </si>
  <si>
    <t>152433436176</t>
    <phoneticPr fontId="5" type="noConversion"/>
  </si>
  <si>
    <t>断桥铝门窗、塑钢门窗</t>
    <phoneticPr fontId="5" type="noConversion"/>
  </si>
  <si>
    <t>李杰</t>
    <phoneticPr fontId="5" type="noConversion"/>
  </si>
  <si>
    <t>注册</t>
    <phoneticPr fontId="9" type="noConversion"/>
  </si>
  <si>
    <t>兰州鼎城商品混凝土有限公司</t>
  </si>
  <si>
    <t>91620100MA72RWYD9C</t>
  </si>
  <si>
    <t>兰州新区西岔镇五墩村418号</t>
  </si>
  <si>
    <t>王培贤</t>
  </si>
  <si>
    <t>18919060411</t>
  </si>
  <si>
    <t>向新敏</t>
  </si>
  <si>
    <t>2500万元</t>
  </si>
  <si>
    <t>2014.6.19</t>
    <phoneticPr fontId="5" type="noConversion"/>
  </si>
  <si>
    <t>商品混凝土及砂石砂浆的生产销售，混凝土搅拌车、泵车吨额运输以及租赁，普通道路运输。</t>
    <phoneticPr fontId="5" type="noConversion"/>
  </si>
  <si>
    <t>核准号：J8210011034201
编号:8210-00418843</t>
    <phoneticPr fontId="5" type="noConversion"/>
  </si>
  <si>
    <t>中国农业银行兰州市永登县秦川营业所</t>
  </si>
  <si>
    <t>27030101040001869</t>
  </si>
  <si>
    <t>2017.3.27</t>
  </si>
  <si>
    <t>江苏枫祥电气有限公司</t>
  </si>
  <si>
    <t>91321182795381117L</t>
  </si>
  <si>
    <t>江苏省扬中市新坝镇新政西路159号</t>
  </si>
  <si>
    <t>陈祥</t>
  </si>
  <si>
    <t>13905287460</t>
  </si>
  <si>
    <t>陈美</t>
  </si>
  <si>
    <t>13815188202</t>
  </si>
  <si>
    <t>1280万元</t>
  </si>
  <si>
    <t>2006.12.18</t>
    <phoneticPr fontId="5" type="noConversion"/>
  </si>
  <si>
    <t>开关柜、桥架、母线、滑触线、波纹管、支吊架、电线电缆、电加热器、电器元器件、工矿用机械设备备件、标牌(非印刷)、配电柜、仪表阀门加工、制造；氟塑制品、橡胶制品、尼龙制品销售；纸箱加工（不含印刷）。</t>
  </si>
  <si>
    <t>核准号：J3143000599405
编号:3010-04053795</t>
    <phoneticPr fontId="5" type="noConversion"/>
  </si>
  <si>
    <t>江苏扬中农村商业银行股份有限甘肃新坝支行</t>
  </si>
  <si>
    <t>3211051101201000051429</t>
  </si>
  <si>
    <t>配电箱、电缆桥架、波纹管</t>
  </si>
  <si>
    <t>安徽华星电缆集团有限公司</t>
  </si>
  <si>
    <t>913402250514784778</t>
  </si>
  <si>
    <t>安徽省芜湖市无为县高沟镇新沟工业区</t>
  </si>
  <si>
    <t>曹中年</t>
  </si>
  <si>
    <t>0553-6862748</t>
  </si>
  <si>
    <t>孙立文</t>
  </si>
  <si>
    <t>13505511444</t>
  </si>
  <si>
    <t>31600万元</t>
  </si>
  <si>
    <t>2012.7.31</t>
    <phoneticPr fontId="5" type="noConversion"/>
  </si>
  <si>
    <t>电线、电缆、加热电器加工、制造；仪器仪表、机械设备及配件购销；</t>
    <phoneticPr fontId="5" type="noConversion"/>
  </si>
  <si>
    <t>核准号：J3783000529101
编号:3610-00943435</t>
    <phoneticPr fontId="5" type="noConversion"/>
  </si>
  <si>
    <t>中国农业银行无为县支行营业部</t>
  </si>
  <si>
    <t>12154001040023568</t>
  </si>
  <si>
    <t>包头市蒙地圣和商贸有限责任公司</t>
  </si>
  <si>
    <t>91150202MAOMYDP15Q</t>
  </si>
  <si>
    <t>包头市东河区北梁新区南一区商业小区47号楼110号第二层</t>
  </si>
  <si>
    <t>张月飞</t>
  </si>
  <si>
    <t>13304727385</t>
  </si>
  <si>
    <t>王春霞</t>
  </si>
  <si>
    <t>13030469937</t>
  </si>
  <si>
    <t>2016.7.18</t>
    <phoneticPr fontId="5" type="noConversion"/>
  </si>
  <si>
    <t>电脑、网络、安防产品销售及安装；铁制品销售；铝型材、不锈钢加工销售及安装</t>
  </si>
  <si>
    <t>核准号：J192000822810
编号:1910-00983757</t>
    <phoneticPr fontId="5" type="noConversion"/>
  </si>
  <si>
    <t>中国农业银行股份有限公司包头金街分理处</t>
  </si>
  <si>
    <t>05618901040001045</t>
  </si>
  <si>
    <t>柔性铸铁及管件</t>
  </si>
  <si>
    <t>甘肃翔跃建材有限公司</t>
    <phoneticPr fontId="5" type="noConversion"/>
  </si>
  <si>
    <t>91620102MA739PWJ9M</t>
    <phoneticPr fontId="5" type="noConversion"/>
  </si>
  <si>
    <t>甘肃省兰州市城关区段家滩677号</t>
    <phoneticPr fontId="5" type="noConversion"/>
  </si>
  <si>
    <t>张阔</t>
    <phoneticPr fontId="5" type="noConversion"/>
  </si>
  <si>
    <t>13919861201</t>
    <phoneticPr fontId="5" type="noConversion"/>
  </si>
  <si>
    <t>陈鹏</t>
    <phoneticPr fontId="5" type="noConversion"/>
  </si>
  <si>
    <t>13919851921</t>
    <phoneticPr fontId="5" type="noConversion"/>
  </si>
  <si>
    <t>100万元</t>
    <phoneticPr fontId="5" type="noConversion"/>
  </si>
  <si>
    <t>2014.2.28</t>
    <phoneticPr fontId="5" type="noConversion"/>
  </si>
  <si>
    <t>水暖设备、机电设备、建筑材料、空调、金属材料、矿金属、耐火材料、保温材料、装饰材料、劳保用品、电子产品、通讯器材、机械设备、化工产品及原料、五金交电的批发零售。</t>
    <phoneticPr fontId="5" type="noConversion"/>
  </si>
  <si>
    <t>核准号：J8210010448503
编号:8210-00556514</t>
    <phoneticPr fontId="5" type="noConversion"/>
  </si>
  <si>
    <t>兰州银行股份有限公司鑫成支行</t>
    <phoneticPr fontId="5" type="noConversion"/>
  </si>
  <si>
    <t>101682000109408</t>
    <phoneticPr fontId="5" type="noConversion"/>
  </si>
  <si>
    <t>不锈钢管</t>
    <phoneticPr fontId="5" type="noConversion"/>
  </si>
  <si>
    <t>甘肃天煜建材有限公司</t>
  </si>
  <si>
    <t>91620100397021618U</t>
  </si>
  <si>
    <t>甘肃省兰州市兰州新区秦川镇小横路村二社</t>
  </si>
  <si>
    <t>张志坚</t>
  </si>
  <si>
    <t>18119388909</t>
  </si>
  <si>
    <t>徐彩玲</t>
  </si>
  <si>
    <t>15379089300</t>
  </si>
  <si>
    <t>2014.6.9</t>
    <phoneticPr fontId="5" type="noConversion"/>
  </si>
  <si>
    <t>建筑装饰材料、装潢板材金属材料、不锈钢制品、汽车配件、机械设备、五金建材、日用百货的批发；商品混凝土、干混砂浆、砂石料的生产及销售；混凝土外加剂、预制构件、商品混凝土技术研发.</t>
  </si>
  <si>
    <t>核准号：J8210010988501     编号:8210-00418820</t>
  </si>
  <si>
    <t>27030101040001885</t>
  </si>
  <si>
    <t>包头市清草源贸易有限公司</t>
    <phoneticPr fontId="4" type="noConversion"/>
  </si>
  <si>
    <r>
      <rPr>
        <sz val="10.5"/>
        <color rgb="FF555555"/>
        <rFont val="微软雅黑"/>
        <family val="2"/>
        <charset val="134"/>
      </rPr>
      <t> </t>
    </r>
    <r>
      <rPr>
        <sz val="10.5"/>
        <color rgb="FF555555"/>
        <rFont val="微软雅黑"/>
        <family val="2"/>
        <charset val="134"/>
      </rPr>
      <t>91150202MA0MYU2C52</t>
    </r>
  </si>
  <si>
    <t>东河区北梁九江口核心区乔家金街1-236</t>
  </si>
  <si>
    <t>任葆琦</t>
  </si>
  <si>
    <t>2016.9.30</t>
  </si>
  <si>
    <t>通风道、水泥制品、五金建材、装饰材料、珠宝首饰、日用百货、文化办公用品的销售；室内装饰装潢</t>
  </si>
  <si>
    <t>核准号：J1920008436101
编号：1910-01001073</t>
  </si>
  <si>
    <t>交通银行包头红星支行</t>
  </si>
  <si>
    <t>152001420018018004269</t>
  </si>
  <si>
    <t>通风道</t>
  </si>
  <si>
    <t>2017.3.29</t>
    <phoneticPr fontId="5" type="noConversion"/>
  </si>
  <si>
    <t>甘肃广利达商贸有限公司</t>
    <phoneticPr fontId="5" type="noConversion"/>
  </si>
  <si>
    <t>91620104MA732XMM3G</t>
  </si>
  <si>
    <t>甘肃省兰州市西固区康乐路27号2号楼4层414室</t>
  </si>
  <si>
    <t>杨旭成</t>
  </si>
  <si>
    <t>2016.12.02</t>
  </si>
  <si>
    <r>
      <t> </t>
    </r>
    <r>
      <rPr>
        <sz val="10.5"/>
        <color rgb="FF555555"/>
        <rFont val="Helvetica"/>
        <family val="2"/>
      </rPr>
      <t>计算机软硬件、通信设备、电子产品（以上两项不含卫星地面接收设施）、文体用品、办公用品、日用百货、家具、建筑材料、彩钢制品、电线电缆、金属制品、家用电器、五金交电、电工电料、劳保用品、水暖器材、钢材、机械设备、机电产品、水泥制品、石材、农副土特产品、化肥、化工产品</t>
    </r>
  </si>
  <si>
    <t>核准号：J8210016003801
编号：8210-00705615</t>
  </si>
  <si>
    <t>兰州银行炼业支行</t>
  </si>
  <si>
    <t>101062000481422</t>
  </si>
  <si>
    <t>2017.5.10孟佳欣增项砂石</t>
    <phoneticPr fontId="4" type="noConversion"/>
  </si>
  <si>
    <t>甘肃金博运商贸有限公司</t>
    <phoneticPr fontId="5" type="noConversion"/>
  </si>
  <si>
    <t>91620104MA72MD4TXJ</t>
  </si>
  <si>
    <t>甘肃省兰州市西固区西固西路13号14栋15号</t>
  </si>
  <si>
    <t>甘细萍</t>
  </si>
  <si>
    <t>2017.1.7</t>
  </si>
  <si>
    <r>
      <t> </t>
    </r>
    <r>
      <rPr>
        <sz val="10.5"/>
        <color rgb="FF555555"/>
        <rFont val="Helvetica"/>
        <family val="2"/>
      </rPr>
      <t>五金交电、机电设备、办公用品、劳保用品、电子产品（不含卫星地面接收设施）、电器材料、仪器仪表、电线电缆、建筑建材、照明设备、阀门管件、金属材料、气动元件、电动工具、高低压配电柜的批发零售</t>
    </r>
  </si>
  <si>
    <t>核准号：J8210016409201
编号：8210-00727425</t>
  </si>
  <si>
    <t>中国建设银行兰州西固支行</t>
  </si>
  <si>
    <t>62050139001300000147</t>
  </si>
  <si>
    <t>甘肃同川盛业商贸有限公司</t>
    <phoneticPr fontId="5" type="noConversion"/>
  </si>
  <si>
    <t>91620103MA732XLJ26</t>
  </si>
  <si>
    <t>甘肃省兰州市七里河区西津西路819号甘肃国际机电城84-3-104号</t>
  </si>
  <si>
    <t>黄时国</t>
  </si>
  <si>
    <t>2016.11.21</t>
  </si>
  <si>
    <t>五金交电、劳保用品、机电设备、电子产品（不含卫星地面接收设施）、化工产品（不含危险化学品）、起重设备、日用百货、建筑材料（不含木材）、办公用品、文体用品、厨房设备、仪器仪表、电线电缆、电气材料、工程照明设备、阀门、轴承、矿产品、木材（凭许可证有效期经营）、钢材、标准件</t>
  </si>
  <si>
    <t>核准号：J8210015900101
编号：8210-00693856</t>
  </si>
  <si>
    <t>兰州银行西固支行</t>
  </si>
  <si>
    <t>101032004055811</t>
  </si>
  <si>
    <t>二三类、砂石</t>
    <phoneticPr fontId="4" type="noConversion"/>
  </si>
  <si>
    <t xml:space="preserve"> 包头市国润勇强装饰装璜有限公司 </t>
  </si>
  <si>
    <t xml:space="preserve">91150202095787810Q </t>
  </si>
  <si>
    <t>包头市东河区和平路西小区22号附楼5号</t>
  </si>
  <si>
    <t>王强</t>
  </si>
  <si>
    <t>13722133633</t>
    <phoneticPr fontId="5" type="noConversion"/>
  </si>
  <si>
    <t>冯连强</t>
    <phoneticPr fontId="5" type="noConversion"/>
  </si>
  <si>
    <t>15354954253</t>
    <phoneticPr fontId="5" type="noConversion"/>
  </si>
  <si>
    <t>2014.3.14</t>
    <phoneticPr fontId="5" type="noConversion"/>
  </si>
  <si>
    <t xml:space="preserve">室内设计及装潢；图文设计制作；景观设计；园林绿化工程、外墙保温及外墙涂料；市场营销策划、企业形象策划、舞台艺术造型策划；展览展示服务；商务信息咨询、保洁服务；五金机电、电线电缆、建材、装饰材料、土产日杂、水暖配件、砂石料、石子的销售；洗车；汽车美容；汽车维修（凭许可证经营）；汽车饰品的批发兼零售。（依法须经批准的项目，经相关部门批准后方可开展经营活动。） </t>
  </si>
  <si>
    <t>核准号：J1920006367401
编号：1910-00583089</t>
  </si>
  <si>
    <t>中国工商银行股份有限公司包头和平路支行</t>
  </si>
  <si>
    <t>0603202309022102492</t>
  </si>
  <si>
    <t>砂子，碎石</t>
  </si>
  <si>
    <t>2017.3.30</t>
    <phoneticPr fontId="5" type="noConversion"/>
  </si>
  <si>
    <t>唐山市丰润区鑫金泽建筑器材租赁有限公司</t>
  </si>
  <si>
    <t>91130221MA07T8W58K</t>
  </si>
  <si>
    <t>河北省唐山市丰润区万隆商贸中心C16号</t>
  </si>
  <si>
    <t>杨姝</t>
  </si>
  <si>
    <t>滕敏</t>
  </si>
  <si>
    <t>2016.7.1</t>
    <phoneticPr fontId="5" type="noConversion"/>
  </si>
  <si>
    <t>建筑机械设备租赁、建筑器材租赁</t>
  </si>
  <si>
    <t>核准号：J1240010194301       编号：1210-02267013</t>
  </si>
  <si>
    <t>中国工商银行股份有限公司唐山丰润支行</t>
  </si>
  <si>
    <t>0403010509300051376</t>
  </si>
  <si>
    <t>架管、扣件租赁</t>
  </si>
  <si>
    <t xml:space="preserve">2017.3.30 </t>
  </si>
  <si>
    <t>注册（引用）</t>
    <phoneticPr fontId="5" type="noConversion"/>
  </si>
  <si>
    <t>广东能强陶瓷有限公司</t>
  </si>
  <si>
    <t>91440604719264592D</t>
  </si>
  <si>
    <t>广东省佛山市禅城区南庄镇贺丰管理区</t>
  </si>
  <si>
    <t>梁胜远</t>
  </si>
  <si>
    <t>0757-88345220</t>
    <phoneticPr fontId="5" type="noConversion"/>
  </si>
  <si>
    <t>钟清波</t>
  </si>
  <si>
    <t>13922955920</t>
  </si>
  <si>
    <t>13000万元</t>
  </si>
  <si>
    <t>2016.5.10</t>
  </si>
  <si>
    <t>生产、销售：陶瓷制品；货物进出口、技术进出口</t>
  </si>
  <si>
    <t>核准号：J5880007169704
编号：5810-01945403</t>
    <phoneticPr fontId="5" type="noConversion"/>
  </si>
  <si>
    <t>中国农业银行广东省佛山市南庄支行</t>
  </si>
  <si>
    <t>44536501040012411</t>
  </si>
  <si>
    <t>建筑陶瓷</t>
    <phoneticPr fontId="5" type="noConversion"/>
  </si>
  <si>
    <t>华云电厂项目部</t>
    <phoneticPr fontId="5" type="noConversion"/>
  </si>
  <si>
    <t>2017.3.31</t>
    <phoneticPr fontId="5" type="noConversion"/>
  </si>
  <si>
    <t>郑丹</t>
  </si>
  <si>
    <t>马鞍山市宏杰商贸有限公司</t>
  </si>
  <si>
    <t>91340500395002798X(1-1)</t>
  </si>
  <si>
    <t>马鞍山市花山区生化新村3-603</t>
  </si>
  <si>
    <t>张长山</t>
  </si>
  <si>
    <t>18355526582</t>
  </si>
  <si>
    <t>张洁</t>
  </si>
  <si>
    <t>13965621989</t>
  </si>
  <si>
    <t>2014.7.28</t>
    <phoneticPr fontId="5" type="noConversion"/>
  </si>
  <si>
    <t>批发五金交电、电子产品、通讯器材、电线电缆、电动工具、机电设备、仪器仪表、建筑材料、装饰材料、办公用品、日用百货、劳保用品、针纺织品、橡塑制品、化工产品。</t>
  </si>
  <si>
    <t>核准号：J3650003054701   编号:3610-01167838</t>
  </si>
  <si>
    <t>中国银行马鞍山市马钢支行</t>
  </si>
  <si>
    <t>184228319355</t>
  </si>
  <si>
    <t>兰州雷霆电子科技有限公司</t>
  </si>
  <si>
    <t>916201005995191826</t>
  </si>
  <si>
    <t>兰州市城关区科技街37号201室</t>
  </si>
  <si>
    <t>张治强</t>
  </si>
  <si>
    <t>13659414006</t>
  </si>
  <si>
    <t>杜志秀</t>
  </si>
  <si>
    <t>1050万元</t>
  </si>
  <si>
    <t>2012.7.10</t>
  </si>
  <si>
    <t>计算机系统集成、服务器架设与维护、软件的开发及维护、电脑及周边产品的销售、打印机及耗材、体育健身器材、电子数码产品及配件的安装销售、网络技术服务、办公应聘设备耗材批发零售、自动化办公设备、程控电话交换机等。</t>
  </si>
  <si>
    <t>核准号：J8210008633401编号:8210-00356127</t>
  </si>
  <si>
    <t>中国农业银行兰州龙山支行</t>
  </si>
  <si>
    <t>030701040017508</t>
  </si>
  <si>
    <t>门禁、安防系统</t>
    <phoneticPr fontId="5" type="noConversion"/>
  </si>
  <si>
    <t>包头市聚仁德贸易有限公司</t>
  </si>
  <si>
    <t>91150205MA0N5L15X9</t>
  </si>
  <si>
    <t>包头市石拐区喜桂图新区亿和置业亿和嘉园12栋1单元2楼201</t>
  </si>
  <si>
    <t>赵利科</t>
  </si>
  <si>
    <t>13030497344</t>
  </si>
  <si>
    <t xml:space="preserve">50万 </t>
  </si>
  <si>
    <t>2017.3.7</t>
    <phoneticPr fontId="5" type="noConversion"/>
  </si>
  <si>
    <t xml:space="preserve">矿产品、水泥、沙子、碎石、粉碳灰、五金机电、建材、铁精粉、化工产品（不含危险品）、汽车配件、工程机械设备、矿山设备、环保除尘设备及配件的销售（依法须经批准的项目，经相关部门批准后方可开展经营活动。） </t>
  </si>
  <si>
    <t>核准号：J1920008832001
编号：1910-01006812</t>
  </si>
  <si>
    <t>包头农村商业银行股份有限公司哈屯高勒支行</t>
  </si>
  <si>
    <t>0804101220000000019052</t>
  </si>
  <si>
    <t>2017.4.5</t>
    <phoneticPr fontId="5" type="noConversion"/>
  </si>
  <si>
    <t>包头市丰利信贸易有限公司</t>
  </si>
  <si>
    <t xml:space="preserve">91150205MA0N5L1GXL </t>
  </si>
  <si>
    <t>吕铁成</t>
  </si>
  <si>
    <t>15304720389</t>
  </si>
  <si>
    <t>核准号：J1920008832101
编号：1910-01006813</t>
  </si>
  <si>
    <t>0804101220000000018942</t>
  </si>
  <si>
    <t>包头市奥凯莱贸易有限公司</t>
  </si>
  <si>
    <t>91150205MA0N5L1764</t>
  </si>
  <si>
    <t>陈永祥</t>
  </si>
  <si>
    <t>13080219091</t>
  </si>
  <si>
    <t xml:space="preserve">矿产品、水泥、沙子、碎石、粉煤炭、五金机电、建材、铁精粉、化工产品（不含危险品）、汽车配件、工程机械设备、矿山设备、环保除尘设备及配件的销售（依法须经批准的项目，经相关部门批准后方可开展经营活动。） </t>
  </si>
  <si>
    <t>核准号：J1920008832201
编号：1910-01006814</t>
  </si>
  <si>
    <t>0804101220000000018868</t>
  </si>
  <si>
    <t>服务商</t>
    <phoneticPr fontId="5" type="noConversion"/>
  </si>
  <si>
    <t>2017.4.6</t>
    <phoneticPr fontId="5" type="noConversion"/>
  </si>
  <si>
    <t>内蒙古百发服饰有限公司</t>
    <phoneticPr fontId="5" type="noConversion"/>
  </si>
  <si>
    <t xml:space="preserve">有限责任公司(自然人独资) </t>
    <phoneticPr fontId="5" type="noConversion"/>
  </si>
  <si>
    <t>91150105318530335R</t>
    <phoneticPr fontId="5" type="noConversion"/>
  </si>
  <si>
    <t xml:space="preserve">呼和浩特市赛罕区鄂尔多斯东街天和小区十四幢A座六号608号房 </t>
    <phoneticPr fontId="5" type="noConversion"/>
  </si>
  <si>
    <t>刘希望</t>
    <phoneticPr fontId="5" type="noConversion"/>
  </si>
  <si>
    <t>13848181668</t>
    <phoneticPr fontId="5" type="noConversion"/>
  </si>
  <si>
    <t>999万元</t>
    <phoneticPr fontId="5" type="noConversion"/>
  </si>
  <si>
    <t>2014.12.16</t>
    <phoneticPr fontId="5" type="noConversion"/>
  </si>
  <si>
    <t>高档织物面料的纺、织染及后整理加工和服装、服饰开发、生产、销售；羊毛洗毛、制条；</t>
    <phoneticPr fontId="5" type="noConversion"/>
  </si>
  <si>
    <t>核准号：J1910010856801
编号：1910-00754866</t>
    <phoneticPr fontId="5" type="noConversion"/>
  </si>
  <si>
    <t>中国工商银行呼和浩特满都拉支行</t>
    <phoneticPr fontId="5" type="noConversion"/>
  </si>
  <si>
    <t>0602000309200028169</t>
    <phoneticPr fontId="5" type="noConversion"/>
  </si>
  <si>
    <t>工作服</t>
    <phoneticPr fontId="5" type="noConversion"/>
  </si>
  <si>
    <t>高兴</t>
    <phoneticPr fontId="5" type="noConversion"/>
  </si>
  <si>
    <t>兰州永治钢模板制造有限公司</t>
  </si>
  <si>
    <t>91620103745866554P</t>
    <phoneticPr fontId="5" type="noConversion"/>
  </si>
  <si>
    <t>甘肃省兰州市七里河区西津西路422号</t>
  </si>
  <si>
    <t>马永祥</t>
  </si>
  <si>
    <t>13139205935</t>
  </si>
  <si>
    <t>李晓斌</t>
  </si>
  <si>
    <t>83万元</t>
  </si>
  <si>
    <t>2003.2.27</t>
  </si>
  <si>
    <r>
      <rPr>
        <sz val="10.5"/>
        <color rgb="FF555555"/>
        <rFont val="Helvetica"/>
        <family val="2"/>
      </rPr>
      <t> </t>
    </r>
    <r>
      <rPr>
        <sz val="10.5"/>
        <color rgb="FF555555"/>
        <rFont val="Helvetica"/>
        <family val="2"/>
      </rPr>
      <t>钢模板、脚手架的制造加工（仅限分支机构）；建筑工程机械及配件、金属材料的批发零售</t>
    </r>
  </si>
  <si>
    <t>核准号：J8210001662401
编号：8210-00150256</t>
  </si>
  <si>
    <t>中国农业银行兰州市西津路支行</t>
  </si>
  <si>
    <t>015501040003857</t>
  </si>
  <si>
    <t>钢模板</t>
  </si>
  <si>
    <t>2017.4.7</t>
    <phoneticPr fontId="5" type="noConversion"/>
  </si>
  <si>
    <t>包头市继业工贸有限责任公司</t>
  </si>
  <si>
    <t>150204000022064</t>
  </si>
  <si>
    <t>包头市青山市场监督管理局</t>
  </si>
  <si>
    <t>张继忠</t>
  </si>
  <si>
    <t>13848520653</t>
  </si>
  <si>
    <t>王海鹰</t>
  </si>
  <si>
    <t>15384864310</t>
  </si>
  <si>
    <t>2009.12.23</t>
  </si>
  <si>
    <t>料石的加工、销售</t>
  </si>
  <si>
    <t>150204699453790</t>
  </si>
  <si>
    <t>69945379-0</t>
  </si>
  <si>
    <t>核准号：J1920003573501
编号：1910-00159017</t>
  </si>
  <si>
    <t>包商银行股份有限公司裕丰支行</t>
  </si>
  <si>
    <t>001239352500020</t>
  </si>
  <si>
    <t>碎石</t>
  </si>
  <si>
    <t>2017.4.7</t>
  </si>
  <si>
    <t>成都建工赛利混凝土有限公司大丰分公司</t>
    <phoneticPr fontId="5" type="noConversion"/>
  </si>
  <si>
    <t>其他有限责任公司分公司</t>
  </si>
  <si>
    <t>91510114758750796F</t>
  </si>
  <si>
    <t>成都市新都区大丰镇华美社区四社</t>
  </si>
  <si>
    <t>2004.2.20</t>
  </si>
  <si>
    <t>生产、销售混凝土、中小型预制构件、建筑材料；</t>
  </si>
  <si>
    <t>中国工商银行成都花都大道支行</t>
  </si>
  <si>
    <t>4402253309201000521</t>
  </si>
  <si>
    <t>包头市布朗气商贸有限公司</t>
  </si>
  <si>
    <t>911502025973245767</t>
  </si>
  <si>
    <t>包头市东河区铁西包头豪德贸易广场东北区8-15</t>
  </si>
  <si>
    <t>王斌</t>
  </si>
  <si>
    <t>13384843278</t>
  </si>
  <si>
    <t>81万</t>
  </si>
  <si>
    <t>2012.6.14</t>
    <phoneticPr fontId="5" type="noConversion"/>
  </si>
  <si>
    <t>建筑材料、钢材、五金机电、办公用品、汽车用品、饰品、汽车派配件、工矿设备、液压设备及配件、电器产品及成套设备、木材、有色金属、橡胶制品化工产品（不含危险品）、焦炭、装饰装潢材料、日用百货、机械配件、供暖设备、计算机软硬件、劳保用品、重型机械、消防器材、煤炭、砂石料、石子、沙子的销售；</t>
    <phoneticPr fontId="5" type="noConversion"/>
  </si>
  <si>
    <t>核准号：J1920006558601
编号：1910-00583829</t>
  </si>
  <si>
    <t>包头农村商业银行股份有限公司建设路分社</t>
  </si>
  <si>
    <t>0804001220000000020081</t>
  </si>
  <si>
    <t xml:space="preserve">包头市昕仪贸易有限公司 </t>
  </si>
  <si>
    <t>91150203MA0N5TUK9U</t>
  </si>
  <si>
    <t>包头市昆区青年路11号街坊公寓-511</t>
  </si>
  <si>
    <t>白建军</t>
  </si>
  <si>
    <t>13847209636</t>
  </si>
  <si>
    <t>张乐</t>
  </si>
  <si>
    <t>15384849995</t>
  </si>
  <si>
    <t>2017.3.9</t>
    <phoneticPr fontId="5" type="noConversion"/>
  </si>
  <si>
    <t>矿产品、水泥、沙子、碎石、粉煤灰、五金机电、钢材、建材、铁精粉、化工产品（不含危险品）、工程机械设备（不含特种设备）、矿山机械设备（不含特种设备）、汽车配件、环保除尘设备及配件的销售。</t>
    <phoneticPr fontId="5" type="noConversion"/>
  </si>
  <si>
    <t>核准号：J1920008869201
编号：1910-01009335</t>
  </si>
  <si>
    <t>中国建设银行股份有限公司包头乌兰道支行</t>
  </si>
  <si>
    <t>15050171666800000215</t>
  </si>
  <si>
    <t>马鞍山市德技机械科技有限公司</t>
  </si>
  <si>
    <t xml:space="preserve">91340500343775238J </t>
  </si>
  <si>
    <t>马鞍山市工商行政管理局</t>
  </si>
  <si>
    <t>刘艾莉</t>
  </si>
  <si>
    <t>18196761588</t>
  </si>
  <si>
    <t>2015.5.25</t>
    <phoneticPr fontId="5" type="noConversion"/>
  </si>
  <si>
    <t>机械设备研发、批发；建材、钢材、机电设备批发</t>
  </si>
  <si>
    <t>91340500343775238J</t>
  </si>
  <si>
    <t>核准号：J3650003409301
编号：3610-01318401</t>
  </si>
  <si>
    <t>中国建设银行股份有限公司马鞍山团结广场支行</t>
  </si>
  <si>
    <t>34001654308053016316</t>
  </si>
  <si>
    <t>混凝土搅拌设备配件</t>
    <phoneticPr fontId="5" type="noConversion"/>
  </si>
  <si>
    <t>内蒙古鑫冠商贸有限公司</t>
  </si>
  <si>
    <t>91150302MA0N7MT19M</t>
  </si>
  <si>
    <t>乌海市工商行政管理局海勃湾分局</t>
  </si>
  <si>
    <t>张猛</t>
  </si>
  <si>
    <t>15048342000</t>
  </si>
  <si>
    <t>王怀生</t>
  </si>
  <si>
    <t>15147230000</t>
  </si>
  <si>
    <t>2017.3.30</t>
  </si>
  <si>
    <t>销售：水泥、切块转、隔墙板、砂子、碎石、矿粉、粉煤灰、混凝土添加剂、钢材、建材、五金交电、金属材料、机械设备租赁。</t>
    <phoneticPr fontId="5" type="noConversion"/>
  </si>
  <si>
    <t xml:space="preserve">91150302MA0N7MT19M </t>
  </si>
  <si>
    <t>核准号：J1930002419301
编号：1910-01097593</t>
  </si>
  <si>
    <t>中国建设银行股份有限公司乌海新华西街支行</t>
  </si>
  <si>
    <t>15050172664100000186</t>
  </si>
  <si>
    <t>呼和浩特市坤元水泥制品有限公司</t>
    <phoneticPr fontId="4" type="noConversion"/>
  </si>
  <si>
    <t>91150100561215829U</t>
    <phoneticPr fontId="4" type="noConversion"/>
  </si>
  <si>
    <t>内蒙古自治区呼和浩特市赛罕区西把栅乡合林村民委员会</t>
    <phoneticPr fontId="4" type="noConversion"/>
  </si>
  <si>
    <t>雷勇</t>
    <phoneticPr fontId="4" type="noConversion"/>
  </si>
  <si>
    <t>0471-3259447</t>
    <phoneticPr fontId="4" type="noConversion"/>
  </si>
  <si>
    <t>李双利</t>
    <phoneticPr fontId="4" type="noConversion"/>
  </si>
  <si>
    <t>18647100472</t>
    <phoneticPr fontId="4" type="noConversion"/>
  </si>
  <si>
    <t>2600万元</t>
    <phoneticPr fontId="4" type="noConversion"/>
  </si>
  <si>
    <t>2010.9.2</t>
    <phoneticPr fontId="4" type="noConversion"/>
  </si>
  <si>
    <t>预拌商品混凝土专业承包;混凝土销售。</t>
    <phoneticPr fontId="4" type="noConversion"/>
  </si>
  <si>
    <t>核准号：J1910005665303
编号：1910-00096503</t>
    <phoneticPr fontId="4" type="noConversion"/>
  </si>
  <si>
    <t>中国建设银行股份有限公司呼和浩特腾飞路支行</t>
    <phoneticPr fontId="4" type="noConversion"/>
  </si>
  <si>
    <t>15001706628052503721</t>
    <phoneticPr fontId="4" type="noConversion"/>
  </si>
  <si>
    <t>混凝土</t>
    <phoneticPr fontId="4" type="noConversion"/>
  </si>
  <si>
    <t>呼市分公司</t>
    <phoneticPr fontId="4" type="noConversion"/>
  </si>
  <si>
    <t>2017.4.10</t>
    <phoneticPr fontId="4" type="noConversion"/>
  </si>
  <si>
    <t>代维特</t>
    <phoneticPr fontId="4" type="noConversion"/>
  </si>
  <si>
    <t>一般纳税人</t>
    <phoneticPr fontId="4" type="noConversion"/>
  </si>
  <si>
    <t>辽阳市文圣区小屯水泥制品厂</t>
    <phoneticPr fontId="9" type="noConversion"/>
  </si>
  <si>
    <t>制造商</t>
    <phoneticPr fontId="9" type="noConversion"/>
  </si>
  <si>
    <t>91150502067540124D</t>
    <phoneticPr fontId="9" type="noConversion"/>
  </si>
  <si>
    <t>辽宁省辽阳市文圣区小屯镇小屯村</t>
    <phoneticPr fontId="9" type="noConversion"/>
  </si>
  <si>
    <t>付任邦</t>
    <phoneticPr fontId="9" type="noConversion"/>
  </si>
  <si>
    <t>0419-5134801</t>
    <phoneticPr fontId="9" type="noConversion"/>
  </si>
  <si>
    <t>任丽华</t>
    <phoneticPr fontId="9" type="noConversion"/>
  </si>
  <si>
    <t>13904190449</t>
    <phoneticPr fontId="9" type="noConversion"/>
  </si>
  <si>
    <t>918万元</t>
    <phoneticPr fontId="9" type="noConversion"/>
  </si>
  <si>
    <t>2001.4.22</t>
    <phoneticPr fontId="9" type="noConversion"/>
  </si>
  <si>
    <t>水泥制品，混凝土预制构件，商砼，铸型尼龙，砼外加剂，机械设备加工，混凝土轨枕生产。</t>
    <phoneticPr fontId="9" type="noConversion"/>
  </si>
  <si>
    <r>
      <t>核准号：J</t>
    </r>
    <r>
      <rPr>
        <sz val="11"/>
        <color theme="1"/>
        <rFont val="宋体"/>
        <family val="2"/>
        <charset val="134"/>
        <scheme val="minor"/>
      </rPr>
      <t>2311000067904
编号：2210-00848696</t>
    </r>
    <phoneticPr fontId="9" type="noConversion"/>
  </si>
  <si>
    <t>辽阳辽东农村商业银行小屯支行</t>
    <phoneticPr fontId="9" type="noConversion"/>
  </si>
  <si>
    <t>47082011600477</t>
    <phoneticPr fontId="9" type="noConversion"/>
  </si>
  <si>
    <t>水泥、混凝土制品及预制构件</t>
    <phoneticPr fontId="9" type="noConversion"/>
  </si>
  <si>
    <r>
      <t>2017.4.</t>
    </r>
    <r>
      <rPr>
        <sz val="11"/>
        <color theme="1"/>
        <rFont val="宋体"/>
        <family val="2"/>
        <charset val="134"/>
        <scheme val="minor"/>
      </rPr>
      <t>11</t>
    </r>
    <phoneticPr fontId="9" type="noConversion"/>
  </si>
  <si>
    <t>通辽市腾飞商贸有限公司</t>
    <phoneticPr fontId="9" type="noConversion"/>
  </si>
  <si>
    <t>经销商</t>
    <phoneticPr fontId="9" type="noConversion"/>
  </si>
  <si>
    <t>内蒙古自治区通辽市民航路南段西侧</t>
    <phoneticPr fontId="9" type="noConversion"/>
  </si>
  <si>
    <t>郭雪寒</t>
    <phoneticPr fontId="9" type="noConversion"/>
  </si>
  <si>
    <t>18504850000</t>
    <phoneticPr fontId="9" type="noConversion"/>
  </si>
  <si>
    <t>30万元</t>
    <phoneticPr fontId="9" type="noConversion"/>
  </si>
  <si>
    <t>2013.5.7</t>
    <phoneticPr fontId="9" type="noConversion"/>
  </si>
  <si>
    <t>水暖阀门，保温防水材料，五金，机电，建材，化工，仪器仪表，土产日杂，劳保，涂料。</t>
    <phoneticPr fontId="9" type="noConversion"/>
  </si>
  <si>
    <r>
      <t>核准号：J1990001024303</t>
    </r>
    <r>
      <rPr>
        <sz val="11"/>
        <color theme="1"/>
        <rFont val="宋体"/>
        <family val="2"/>
        <charset val="134"/>
        <scheme val="minor"/>
      </rPr>
      <t xml:space="preserve">
编号：1910-00519862</t>
    </r>
    <r>
      <rPr>
        <sz val="11"/>
        <color theme="1"/>
        <rFont val="宋体"/>
        <family val="2"/>
        <charset val="134"/>
        <scheme val="minor"/>
      </rPr>
      <t/>
    </r>
  </si>
  <si>
    <t>中国建行通辽科尔沁大街支行</t>
    <phoneticPr fontId="9" type="noConversion"/>
  </si>
  <si>
    <t>15001636636052504345</t>
    <phoneticPr fontId="9" type="noConversion"/>
  </si>
  <si>
    <t>阀门，砂石</t>
    <phoneticPr fontId="9" type="noConversion"/>
  </si>
  <si>
    <t>北京百富恒鑫商贸有限公司</t>
    <phoneticPr fontId="9" type="noConversion"/>
  </si>
  <si>
    <t>有限责任公司(自然人投资或控股)</t>
    <phoneticPr fontId="9" type="noConversion"/>
  </si>
  <si>
    <t>911101143303826387</t>
    <phoneticPr fontId="9" type="noConversion"/>
  </si>
  <si>
    <t>北京市昌平区沙河镇南一村沙阳路煤炭公司院内北京宏力拓钢材市场南一层东侧01号</t>
    <phoneticPr fontId="9" type="noConversion"/>
  </si>
  <si>
    <t>孙春亮</t>
  </si>
  <si>
    <t>13910736007</t>
  </si>
  <si>
    <t>张崇堂</t>
  </si>
  <si>
    <t>13039569702</t>
  </si>
  <si>
    <t>2015.3.10</t>
    <phoneticPr fontId="9" type="noConversion"/>
  </si>
  <si>
    <t>销售金属材料、建筑材料、五金交电、化工产品（不含危险化学品）、电子产品、日用品、机械设备；租赁机械设备；货物进出口。（企业依法自主选择经营项目，开展经营活动；依法须经批准的项目，经相关部门批准后依批准的内容开展经营活动；不得从事本市产业政策禁止和限制类项目的经营活动。）</t>
    <phoneticPr fontId="9" type="noConversion"/>
  </si>
  <si>
    <t>核准号：J1000158639002   编号：1000-02804492</t>
  </si>
  <si>
    <t>中国农业银行股份有限公司北京沙河支行</t>
  </si>
  <si>
    <t>11081001040017899</t>
  </si>
  <si>
    <t>2017.4.11</t>
  </si>
  <si>
    <t>商品混凝土</t>
    <phoneticPr fontId="4" type="noConversion"/>
  </si>
  <si>
    <t>20017.4.12</t>
    <phoneticPr fontId="4" type="noConversion"/>
  </si>
  <si>
    <t>内蒙古江右实业有限责任公司</t>
    <phoneticPr fontId="4" type="noConversion"/>
  </si>
  <si>
    <t>经销商</t>
    <phoneticPr fontId="4" type="noConversion"/>
  </si>
  <si>
    <t>91150100MAN5QB733</t>
    <phoneticPr fontId="4" type="noConversion"/>
  </si>
  <si>
    <t>内蒙古自治区呼和浩特市如意开发区绿地领海大厦B座1407号</t>
    <phoneticPr fontId="4" type="noConversion"/>
  </si>
  <si>
    <t>董博辉</t>
    <phoneticPr fontId="4" type="noConversion"/>
  </si>
  <si>
    <t>18686007463</t>
    <phoneticPr fontId="4" type="noConversion"/>
  </si>
  <si>
    <t>王海波</t>
    <phoneticPr fontId="4" type="noConversion"/>
  </si>
  <si>
    <t>18748114956</t>
    <phoneticPr fontId="4" type="noConversion"/>
  </si>
  <si>
    <t>5000万元</t>
    <phoneticPr fontId="4" type="noConversion"/>
  </si>
  <si>
    <t>2017.3.8</t>
    <phoneticPr fontId="4" type="noConversion"/>
  </si>
  <si>
    <t>建筑材料加工及销售；矿产品的销售。</t>
    <phoneticPr fontId="4" type="noConversion"/>
  </si>
  <si>
    <t>核准号：J1910014941201
编号：1910-01116328</t>
    <phoneticPr fontId="4" type="noConversion"/>
  </si>
  <si>
    <t>华夏银行股份有限公司呼和浩特乌兰察布路支行</t>
    <phoneticPr fontId="4" type="noConversion"/>
  </si>
  <si>
    <t>12154000000435899</t>
    <phoneticPr fontId="4" type="noConversion"/>
  </si>
  <si>
    <t>石材</t>
    <phoneticPr fontId="4" type="noConversion"/>
  </si>
  <si>
    <t>通辽安达水泥制品有限公司</t>
    <phoneticPr fontId="9" type="noConversion"/>
  </si>
  <si>
    <t>91105005528062480</t>
    <phoneticPr fontId="9" type="noConversion"/>
  </si>
  <si>
    <t>内蒙古自治区通辽市木里图镇</t>
    <phoneticPr fontId="9" type="noConversion"/>
  </si>
  <si>
    <t>张晋奎</t>
    <phoneticPr fontId="9" type="noConversion"/>
  </si>
  <si>
    <t>18747327666</t>
    <phoneticPr fontId="9" type="noConversion"/>
  </si>
  <si>
    <t>韦立梅</t>
    <phoneticPr fontId="9" type="noConversion"/>
  </si>
  <si>
    <t>15714750285</t>
    <phoneticPr fontId="9" type="noConversion"/>
  </si>
  <si>
    <t>1000万元</t>
    <phoneticPr fontId="9" type="noConversion"/>
  </si>
  <si>
    <t>2010.3.25</t>
    <phoneticPr fontId="9" type="noConversion"/>
  </si>
  <si>
    <t>水泥制品及商品混凝土</t>
    <phoneticPr fontId="9" type="noConversion"/>
  </si>
  <si>
    <r>
      <t>核准号：J1990001024303</t>
    </r>
    <r>
      <rPr>
        <sz val="11"/>
        <color theme="1"/>
        <rFont val="宋体"/>
        <family val="2"/>
        <charset val="134"/>
        <scheme val="minor"/>
      </rPr>
      <t xml:space="preserve">
编号：1910-00</t>
    </r>
    <r>
      <rPr>
        <sz val="11"/>
        <color theme="1"/>
        <rFont val="宋体"/>
        <family val="2"/>
        <charset val="134"/>
        <scheme val="minor"/>
      </rPr>
      <t>519861</t>
    </r>
    <phoneticPr fontId="9" type="noConversion"/>
  </si>
  <si>
    <t>包商银行通辽分行团结支行</t>
    <phoneticPr fontId="9" type="noConversion"/>
  </si>
  <si>
    <t>001989378700010</t>
    <phoneticPr fontId="9" type="noConversion"/>
  </si>
  <si>
    <t>混凝土</t>
    <phoneticPr fontId="9" type="noConversion"/>
  </si>
  <si>
    <r>
      <t>2</t>
    </r>
    <r>
      <rPr>
        <sz val="11"/>
        <color theme="1"/>
        <rFont val="宋体"/>
        <family val="2"/>
        <charset val="134"/>
        <scheme val="minor"/>
      </rPr>
      <t>017.4.12</t>
    </r>
    <phoneticPr fontId="9" type="noConversion"/>
  </si>
  <si>
    <t>北京旭森兴业商贸有限公司</t>
    <phoneticPr fontId="9" type="noConversion"/>
  </si>
  <si>
    <t>投标供货商</t>
    <phoneticPr fontId="9" type="noConversion"/>
  </si>
  <si>
    <t>有限责任公司</t>
    <phoneticPr fontId="9" type="noConversion"/>
  </si>
  <si>
    <r>
      <rPr>
        <sz val="10"/>
        <color theme="1"/>
        <rFont val="宋体"/>
        <family val="3"/>
        <charset val="134"/>
      </rPr>
      <t>9</t>
    </r>
    <r>
      <rPr>
        <sz val="10"/>
        <color theme="1"/>
        <rFont val="宋体"/>
        <family val="3"/>
        <charset val="134"/>
      </rPr>
      <t>11404156774094498</t>
    </r>
    <phoneticPr fontId="9" type="noConversion"/>
  </si>
  <si>
    <t>北京市大兴区</t>
    <phoneticPr fontId="9" type="noConversion"/>
  </si>
  <si>
    <t>胡少胜</t>
    <phoneticPr fontId="9" type="noConversion"/>
  </si>
  <si>
    <t>李美玲</t>
  </si>
  <si>
    <t>18648265465</t>
  </si>
  <si>
    <t>2008.07.02</t>
  </si>
  <si>
    <t>建筑材料、排水设备、电线电缆、建筑机械设备</t>
  </si>
  <si>
    <t>G1011010607864590U</t>
  </si>
  <si>
    <t>核准号：J1000072486501编号：1000-01103983</t>
  </si>
  <si>
    <t>北京农村商业银行西红门支行</t>
  </si>
  <si>
    <t>09230000103000020507</t>
  </si>
  <si>
    <t>钢材</t>
    <phoneticPr fontId="5" type="noConversion"/>
  </si>
  <si>
    <t>2017.4.14</t>
    <phoneticPr fontId="5" type="noConversion"/>
  </si>
  <si>
    <t>土默特右旗萨拉齐明霞广告设计门市部</t>
    <phoneticPr fontId="4" type="noConversion"/>
  </si>
  <si>
    <t>投标供应商（一次使用）</t>
    <phoneticPr fontId="4" type="noConversion"/>
  </si>
  <si>
    <t>个人经营</t>
    <phoneticPr fontId="4" type="noConversion"/>
  </si>
  <si>
    <t>92150221MA0N58PG7Q</t>
    <phoneticPr fontId="4" type="noConversion"/>
  </si>
  <si>
    <t>土默特右旗萨拉齐镇府东小区东门路西底店</t>
    <phoneticPr fontId="4" type="noConversion"/>
  </si>
  <si>
    <t>樊明霞</t>
    <phoneticPr fontId="4" type="noConversion"/>
  </si>
  <si>
    <t>13488548290</t>
  </si>
  <si>
    <t>60万元</t>
    <phoneticPr fontId="5" type="noConversion"/>
  </si>
  <si>
    <t>2017.3.1</t>
  </si>
  <si>
    <t>广告设计、制作、安装、发布的服务</t>
  </si>
  <si>
    <t>核准号：J1921000595801
编号：1910-01000475</t>
  </si>
  <si>
    <t>中国建设银行土默特右旗支行</t>
  </si>
  <si>
    <t>15050171740800000164</t>
  </si>
  <si>
    <t>广告牌</t>
  </si>
  <si>
    <t>巴彦淖尔市众泰商贸有限责任公司</t>
  </si>
  <si>
    <t>911508025581426224</t>
  </si>
  <si>
    <t>内蒙古巴彦淖尔市临河城关镇友谊五社</t>
  </si>
  <si>
    <t>崔占</t>
  </si>
  <si>
    <t>13224898888</t>
  </si>
  <si>
    <t>闫永才</t>
  </si>
  <si>
    <t>13947844666</t>
  </si>
  <si>
    <t>2010.08.11</t>
  </si>
  <si>
    <t>预拌商品混凝土生产、销售</t>
  </si>
  <si>
    <t>核准号：J2070000569501   编号：1910-00499595</t>
  </si>
  <si>
    <t>0613043109022326765</t>
  </si>
  <si>
    <t>2017.04.14</t>
  </si>
  <si>
    <t>辽宁九鼎宏泰防水科技有限公司</t>
    <phoneticPr fontId="9" type="noConversion"/>
  </si>
  <si>
    <t>91211121064064978P</t>
    <phoneticPr fontId="9" type="noConversion"/>
  </si>
  <si>
    <t>大洼临港经济区</t>
    <phoneticPr fontId="9" type="noConversion"/>
  </si>
  <si>
    <t>高岩</t>
    <phoneticPr fontId="9" type="noConversion"/>
  </si>
  <si>
    <t>13940386188</t>
    <phoneticPr fontId="9" type="noConversion"/>
  </si>
  <si>
    <t>汤汉军</t>
    <phoneticPr fontId="9" type="noConversion"/>
  </si>
  <si>
    <t>13909514905</t>
    <phoneticPr fontId="9" type="noConversion"/>
  </si>
  <si>
    <t>10100万元</t>
    <phoneticPr fontId="9" type="noConversion"/>
  </si>
  <si>
    <t>2013.3.27</t>
    <phoneticPr fontId="9" type="noConversion"/>
  </si>
  <si>
    <t>防水材料研发与设计；防水材料，沥青制品，防腐材料，保温材料，装饰材料，橡塑制品。生产销售；防水工程设计、施工及技术服务。</t>
    <phoneticPr fontId="9" type="noConversion"/>
  </si>
  <si>
    <t>核准号：J2320002629905
编号：2210-01742086</t>
    <phoneticPr fontId="9" type="noConversion"/>
  </si>
  <si>
    <t>中国银行盘锦大洼支行</t>
    <phoneticPr fontId="9" type="noConversion"/>
  </si>
  <si>
    <t>283072240863</t>
    <phoneticPr fontId="9" type="noConversion"/>
  </si>
  <si>
    <t>防水材料</t>
    <phoneticPr fontId="9" type="noConversion"/>
  </si>
  <si>
    <t>2017.4.17</t>
    <phoneticPr fontId="9" type="noConversion"/>
  </si>
  <si>
    <t>李杰</t>
    <phoneticPr fontId="9" type="noConversion"/>
  </si>
  <si>
    <t>内蒙古路平商贸有限公司</t>
  </si>
  <si>
    <t>91150291318554062M</t>
  </si>
  <si>
    <t>包头稀土高新区金荣财富中心B808</t>
  </si>
  <si>
    <t>侯宏</t>
  </si>
  <si>
    <t>15391032288</t>
  </si>
  <si>
    <t>2014.12.19</t>
    <phoneticPr fontId="4" type="noConversion"/>
  </si>
  <si>
    <t>灯具、照明设备、电力设备、电气设备、建材等的销售</t>
  </si>
  <si>
    <t>核准号：J1920006858802编号：1910-00866794</t>
  </si>
  <si>
    <t>兴业银行股份有限公司包头高新支行</t>
  </si>
  <si>
    <t>593030100100013020</t>
  </si>
  <si>
    <t>灯具、电线电缆</t>
    <phoneticPr fontId="9" type="noConversion"/>
  </si>
  <si>
    <t>包头市久溢贸易有限公司</t>
  </si>
  <si>
    <t>投标供应商</t>
    <phoneticPr fontId="9" type="noConversion"/>
  </si>
  <si>
    <t>91150202MA0N4WJX88</t>
  </si>
  <si>
    <t>包头市东河区市场监督管理局</t>
  </si>
  <si>
    <t>武永祥</t>
  </si>
  <si>
    <t>13674773585</t>
  </si>
  <si>
    <t>张海龙</t>
  </si>
  <si>
    <t>2017.2.23</t>
  </si>
  <si>
    <t>砂石料、水泥、钢材、混凝土、五金土产、建筑材料、不锈钢制品、日用百货、家用电器、塑料制品、服装服饰、家具、卫生洁具、装潢材料、机电产品、仪器仪表、电线电缆、轴承及配件、I类医疗器械、宠物用品、家具护理用品、劳保用品的销售。</t>
  </si>
  <si>
    <t>核准号：J1920008819701
编号：1910-01006769</t>
  </si>
  <si>
    <t>中国建设银行股份有限公司包头宏源支行</t>
  </si>
  <si>
    <t>15050171669600000202</t>
  </si>
  <si>
    <t>2017.4.17</t>
  </si>
  <si>
    <t>北京金子山伟业科技有限公司</t>
  </si>
  <si>
    <t>91110115MA00ARCK5P</t>
  </si>
  <si>
    <t>北京市大兴区旧宫镇久敬庄路世界之花假日广场C1座810室</t>
  </si>
  <si>
    <t>刘永光</t>
  </si>
  <si>
    <t>13310308173</t>
  </si>
  <si>
    <t>计算机技术服务；组织文化艺术交流活动（不含演出）；企业管理咨询；经济贸易咨询；设计、制作、代理广告；会议服务（不含食宿）；家居装饰；销售建筑材料、五金、工艺美术品、装饰材料、金属材料、钢材、电气设备、机电设备。</t>
  </si>
  <si>
    <t>核准号：J1000189302701
编号：1000-02992519</t>
  </si>
  <si>
    <t>兴业银行股份有限公司北京金融街支行</t>
  </si>
  <si>
    <t>321500100100074573</t>
  </si>
  <si>
    <t>二三类；砌块、防水材料、保温材料、装饰装修材料（一次性使用）</t>
    <phoneticPr fontId="4" type="noConversion"/>
  </si>
  <si>
    <t>2017.4.18</t>
  </si>
  <si>
    <t>2017.7.20孟佳欣增项砌块、防水材料、保温材料、装饰装修材料（一次性使用）；</t>
    <phoneticPr fontId="4" type="noConversion"/>
  </si>
  <si>
    <t>昆区达和华五金土产店</t>
  </si>
  <si>
    <t>投标供应商</t>
    <phoneticPr fontId="4" type="noConversion"/>
  </si>
  <si>
    <t>内蒙古包头市昆区团结大街南侧林荫路西商业商业网点56号</t>
  </si>
  <si>
    <t>张传梅</t>
  </si>
  <si>
    <t>3万元</t>
  </si>
  <si>
    <t>2013.09.29</t>
  </si>
  <si>
    <t>五金土产、建材及日用百货销售。</t>
  </si>
  <si>
    <t>150203194309041523</t>
    <phoneticPr fontId="9" type="noConversion"/>
  </si>
  <si>
    <t>核准号：J1920005984201  编号：1910-00589758</t>
  </si>
  <si>
    <t>包商银行股份有限公司鞍山道支行</t>
  </si>
  <si>
    <t>002867195300010</t>
  </si>
  <si>
    <t>内蒙古东翼工贸有限公司</t>
    <phoneticPr fontId="4" type="noConversion"/>
  </si>
  <si>
    <t>达拉特旗树镇市府街北、西园路西、文苑新村60号楼第二间底商。</t>
  </si>
  <si>
    <t>张文亮</t>
  </si>
  <si>
    <t>13904772915</t>
  </si>
  <si>
    <t>3100万元</t>
    <phoneticPr fontId="9" type="noConversion"/>
  </si>
  <si>
    <t>2014.3.20</t>
  </si>
  <si>
    <t>沥青加工及销售、废旧轮胎回收；胶粉加工及销售；煤焦油、粉煤灰销售；公路路面材料销售；五金、建筑材料、水泥及水泥制品、PVC销售；公路养护；机械租赁。</t>
  </si>
  <si>
    <t>核准号：J2052000566801
编号：1910-00680785</t>
  </si>
  <si>
    <t>中国建设银行达拉特旗支行</t>
  </si>
  <si>
    <t>1687636052513482</t>
  </si>
  <si>
    <t>沥青拌合料</t>
    <phoneticPr fontId="9" type="noConversion"/>
  </si>
  <si>
    <t>2017.4.20</t>
    <phoneticPr fontId="9" type="noConversion"/>
  </si>
  <si>
    <t>新疆欧睿晟电梯有限公司</t>
  </si>
  <si>
    <t>916501090961057705</t>
  </si>
  <si>
    <t>新疆乌鲁木齐新市区鲤鱼山北路298号领世广场21层</t>
  </si>
  <si>
    <t>宋彦平</t>
  </si>
  <si>
    <t>13677557755</t>
  </si>
  <si>
    <t>袁馨</t>
  </si>
  <si>
    <t>18919880966</t>
  </si>
  <si>
    <t>2014.3.31</t>
  </si>
  <si>
    <t>销售：电梯及电梯配件、立体车库、汽车配件、仪器仪表、消防器材、陶瓷制品、水暖建材、机电设备、空调制冷设备、五金交电、建筑材料。</t>
  </si>
  <si>
    <t>916501090961057000</t>
  </si>
  <si>
    <t xml:space="preserve">核准号：J8852000597901编号:8810-00649294  </t>
  </si>
  <si>
    <t>中国银行股份有限公司乌鲁木齐市米东区牧地中路支行</t>
  </si>
  <si>
    <t>107044828343</t>
  </si>
  <si>
    <t>2017.4.20</t>
  </si>
  <si>
    <t>内蒙古腾喆贸易有限公司</t>
  </si>
  <si>
    <t>911502033531232333</t>
  </si>
  <si>
    <t>包头市昆区卜尔汉图镇110国道684公里处华蒙物流园区3号楼南11号</t>
  </si>
  <si>
    <t>郭栋</t>
  </si>
  <si>
    <t>15326728002</t>
  </si>
  <si>
    <t>白永军</t>
  </si>
  <si>
    <t>13514787351</t>
  </si>
  <si>
    <t>2015.8.28</t>
    <phoneticPr fontId="9" type="noConversion"/>
  </si>
  <si>
    <t>核准号：J1920007414701   编号：1910-00863303</t>
  </si>
  <si>
    <t>包头市南郊农村信用联社股份有限公司</t>
  </si>
  <si>
    <t>0900301220000000125317</t>
  </si>
  <si>
    <t>2017.4.21</t>
    <phoneticPr fontId="9" type="noConversion"/>
  </si>
  <si>
    <t>内蒙古德田工贸有限责任公司</t>
  </si>
  <si>
    <t>91150822X27466580M</t>
  </si>
  <si>
    <t>内蒙古巴彦淖尔市磴口县巴镇车站管区化学路</t>
  </si>
  <si>
    <t>张绥德</t>
  </si>
  <si>
    <t>13804783065</t>
  </si>
  <si>
    <t>马腾</t>
  </si>
  <si>
    <t>18847883600</t>
  </si>
  <si>
    <t>1999.08.26</t>
    <phoneticPr fontId="9" type="noConversion"/>
  </si>
  <si>
    <t>核准号：J2073000001202  编号：1910-00200692</t>
  </si>
  <si>
    <t>中国建设银行磴口支行</t>
  </si>
  <si>
    <t>15001677136050001301</t>
  </si>
  <si>
    <t>包头市亚泰化工有限责任公司</t>
  </si>
  <si>
    <t>91150204740109431B</t>
  </si>
  <si>
    <t>内蒙古自治区包头市青山区赛音道六号街坊1栋1号底店</t>
  </si>
  <si>
    <t>席亚成</t>
  </si>
  <si>
    <t>李海玲</t>
  </si>
  <si>
    <t>2002.6.24</t>
  </si>
  <si>
    <t>涂料、化工产品（不含专营及危险化学品）、建材、五金工具、土产、灯具的销售</t>
  </si>
  <si>
    <r>
      <t>编号：</t>
    </r>
    <r>
      <rPr>
        <sz val="11"/>
        <color theme="1"/>
        <rFont val="宋体"/>
        <family val="3"/>
        <charset val="134"/>
      </rPr>
      <t>1910-00073993
核准号：J1920001092902</t>
    </r>
  </si>
  <si>
    <t>中国建设银行包头青山支行</t>
  </si>
  <si>
    <t>15001716677050006742</t>
  </si>
  <si>
    <t>2017.4.21</t>
  </si>
  <si>
    <t>黄骅市西沙石油产品运销有限公司</t>
    <phoneticPr fontId="9" type="noConversion"/>
  </si>
  <si>
    <t>91130983684313840G</t>
  </si>
  <si>
    <t>黄骅市黄骅镇后沙洼村</t>
  </si>
  <si>
    <t>王红路</t>
  </si>
  <si>
    <t>15924448657</t>
  </si>
  <si>
    <t>张剑</t>
  </si>
  <si>
    <t>15149312000</t>
  </si>
  <si>
    <t>2009.1.15</t>
    <phoneticPr fontId="9" type="noConversion"/>
  </si>
  <si>
    <t>销售润滑油 重油 沥青 工业用燃料油</t>
  </si>
  <si>
    <t>核准号：J1430001880601编号：1210-01238670</t>
  </si>
  <si>
    <t>中国民生银行股份有限公司沧州分行</t>
  </si>
  <si>
    <t>4001012830007546</t>
  </si>
  <si>
    <t>安平县超峰金属制品有限公司</t>
  </si>
  <si>
    <t>131125000005874</t>
  </si>
  <si>
    <t>安平县鹤煌大道南侧</t>
  </si>
  <si>
    <t>付双峰</t>
  </si>
  <si>
    <t>13131810091</t>
  </si>
  <si>
    <t>王金学</t>
  </si>
  <si>
    <t>15048153080</t>
  </si>
  <si>
    <t>2017.1.3</t>
  </si>
  <si>
    <t>生产、销售：丝网制品，钢格板，格宾网，石笼网，雷诺护垫及进出口业务。</t>
  </si>
  <si>
    <t>131125798423677</t>
  </si>
  <si>
    <t>79842367-7</t>
  </si>
  <si>
    <t>核准号：J1488000169602
编号：1210-01787940</t>
  </si>
  <si>
    <t>中国工商银行安平县支行</t>
  </si>
  <si>
    <t>0407001109000274684</t>
  </si>
  <si>
    <t>钢格板</t>
  </si>
  <si>
    <t>华云电厂</t>
  </si>
  <si>
    <t>呼和浩特市拓普天地精密仪器商贸有限公司</t>
  </si>
  <si>
    <t>911501057012985594</t>
  </si>
  <si>
    <t>呼和浩特市赛罕区兴安南路42号拓普康</t>
  </si>
  <si>
    <t>田志海</t>
  </si>
  <si>
    <t>0471-4937185</t>
  </si>
  <si>
    <t>贾凯强</t>
  </si>
  <si>
    <t>13847103469</t>
  </si>
  <si>
    <t>2001.3.31</t>
    <phoneticPr fontId="9" type="noConversion"/>
  </si>
  <si>
    <t>仪器仪表，计算机及软件，办公设备，测绘仪表，眼睛加工设备，五金交电，文化用品的批发，零售，设备及仪表仪器的修理服务。</t>
  </si>
  <si>
    <t>核准号：J1910000394803   编号：1910-00570583</t>
  </si>
  <si>
    <t>中国农业银行股份有限公司呼和浩特市新城支行</t>
  </si>
  <si>
    <t>5001010400008840</t>
  </si>
  <si>
    <t>测绘仪器</t>
  </si>
  <si>
    <t>内蒙古凯帝斯电梯制造有限公司</t>
  </si>
  <si>
    <t>911509816609979851J</t>
  </si>
  <si>
    <t>内蒙古自治区乌兰察布市丰镇市轻工业科技园区</t>
  </si>
  <si>
    <t>赵天苍</t>
  </si>
  <si>
    <t>15848434499</t>
  </si>
  <si>
    <t>马瑞</t>
  </si>
  <si>
    <t>18035273663</t>
  </si>
  <si>
    <t>13988万元</t>
  </si>
  <si>
    <t>2007.6.20</t>
  </si>
  <si>
    <t>研发、设计、制造、销售、安装、维修和改造电梯、自动扶梯、自动人行道、杂货梯；机械式停车设备。</t>
  </si>
  <si>
    <t xml:space="preserve">核准号：J2039000156101编号:1910-00495993    </t>
  </si>
  <si>
    <t>中国银行集宁分行丰镇支行西新建街分理处</t>
  </si>
  <si>
    <t>155612807036</t>
  </si>
  <si>
    <t xml:space="preserve">无锡市强中木业有限公司
</t>
  </si>
  <si>
    <t xml:space="preserve">有限责任公司 
</t>
  </si>
  <si>
    <t xml:space="preserve">91320205MA1MKY5Y09
</t>
  </si>
  <si>
    <t xml:space="preserve">无锡市锡山区锡北镇劲丰村万塘河128号
</t>
  </si>
  <si>
    <t>林山</t>
  </si>
  <si>
    <t>潘亚强</t>
  </si>
  <si>
    <t xml:space="preserve">2016.5.17
</t>
  </si>
  <si>
    <t xml:space="preserve"> 
木材、木制品、木包装箱、建筑材料、装饰材料的销售
</t>
  </si>
  <si>
    <t>编号：3010-05652538
核准号：J3020026274101</t>
  </si>
  <si>
    <t>中国建设银行无锡锡北支行</t>
  </si>
  <si>
    <t>32050161716500000042</t>
  </si>
  <si>
    <t>木模板 木方</t>
  </si>
  <si>
    <t>2017.4.25</t>
    <phoneticPr fontId="9" type="noConversion"/>
  </si>
  <si>
    <t>攀枝花市智宸工贸有限公司</t>
    <phoneticPr fontId="9" type="noConversion"/>
  </si>
  <si>
    <t>91510411MA6211CJXQ</t>
  </si>
  <si>
    <t>攀枝花市仁和区南岭路151号</t>
  </si>
  <si>
    <t>杨小敏</t>
  </si>
  <si>
    <t>518万元</t>
    <phoneticPr fontId="9" type="noConversion"/>
  </si>
  <si>
    <t>2014.5.29</t>
    <phoneticPr fontId="9" type="noConversion"/>
  </si>
  <si>
    <t>销售钢材;金属材料，建筑材料，机械设备，电气设备，仪表仪器，水暖器材，润滑油，矿产品，百货，五金，机械设备安装，租赁</t>
  </si>
  <si>
    <t>攀枝花市智宸工贸有限公司</t>
  </si>
  <si>
    <t>空心砖</t>
  </si>
  <si>
    <t>路桥公司</t>
    <phoneticPr fontId="4" type="noConversion"/>
  </si>
  <si>
    <t>2016.4.26</t>
    <phoneticPr fontId="9" type="noConversion"/>
  </si>
  <si>
    <t>补充</t>
    <phoneticPr fontId="9" type="noConversion"/>
  </si>
  <si>
    <t>集保（福州）电气技术有限公司</t>
    <phoneticPr fontId="4" type="noConversion"/>
  </si>
  <si>
    <t>91350105591736254W</t>
    <phoneticPr fontId="4" type="noConversion"/>
  </si>
  <si>
    <t>福建省福州市马尾区兴业东路150号2号楼二、三层</t>
    <phoneticPr fontId="4" type="noConversion"/>
  </si>
  <si>
    <t>刘启红</t>
    <phoneticPr fontId="4" type="noConversion"/>
  </si>
  <si>
    <t>18348186788</t>
    <phoneticPr fontId="4" type="noConversion"/>
  </si>
  <si>
    <t>葛伟靖</t>
    <phoneticPr fontId="4" type="noConversion"/>
  </si>
  <si>
    <t>15983331998</t>
    <phoneticPr fontId="4" type="noConversion"/>
  </si>
  <si>
    <t>100万元</t>
    <phoneticPr fontId="4" type="noConversion"/>
  </si>
  <si>
    <t>2012.2.28</t>
    <phoneticPr fontId="9" type="noConversion"/>
  </si>
  <si>
    <t>研发、生产、批发、零售消防设备与器材</t>
    <phoneticPr fontId="4" type="noConversion"/>
  </si>
  <si>
    <t>核准号：J3910015165005
编号：3910-02171050</t>
    <phoneticPr fontId="4" type="noConversion"/>
  </si>
  <si>
    <t>中国工商银行股份有限公司福州快安支行</t>
    <phoneticPr fontId="4" type="noConversion"/>
  </si>
  <si>
    <t>1402267619600013767</t>
    <phoneticPr fontId="4" type="noConversion"/>
  </si>
  <si>
    <t>消防设备、应急疏散照明指示系统</t>
    <phoneticPr fontId="4" type="noConversion"/>
  </si>
  <si>
    <t>2017.4.26</t>
    <phoneticPr fontId="4" type="noConversion"/>
  </si>
  <si>
    <t>呼和浩特市坤乾建材有限公司</t>
    <phoneticPr fontId="4" type="noConversion"/>
  </si>
  <si>
    <t>911501045528001611</t>
    <phoneticPr fontId="4" type="noConversion"/>
  </si>
  <si>
    <t>内蒙古呼和浩特市玉泉区小黑河镇当浪土牧村</t>
    <phoneticPr fontId="4" type="noConversion"/>
  </si>
  <si>
    <t>张志忠</t>
    <phoneticPr fontId="4" type="noConversion"/>
  </si>
  <si>
    <t>0417-3691232</t>
    <phoneticPr fontId="4" type="noConversion"/>
  </si>
  <si>
    <t>郝跃清</t>
    <phoneticPr fontId="4" type="noConversion"/>
  </si>
  <si>
    <t>15661164156</t>
    <phoneticPr fontId="4" type="noConversion"/>
  </si>
  <si>
    <t>1200万元</t>
    <phoneticPr fontId="4" type="noConversion"/>
  </si>
  <si>
    <t>2010.3.19</t>
    <phoneticPr fontId="4" type="noConversion"/>
  </si>
  <si>
    <t>预拌混凝土生产、销售；矿产品；建材、化工产品。</t>
    <phoneticPr fontId="4" type="noConversion"/>
  </si>
  <si>
    <t>核准号：J1910009636201
编号：1910-00738381</t>
    <phoneticPr fontId="4" type="noConversion"/>
  </si>
  <si>
    <t>呼和浩特金谷农村合作银行钢铁路分理处</t>
    <phoneticPr fontId="4" type="noConversion"/>
  </si>
  <si>
    <t>0205801220000000009769</t>
    <phoneticPr fontId="4" type="noConversion"/>
  </si>
  <si>
    <t>包头市睿鑫工贸有限责任公司</t>
  </si>
  <si>
    <t>91150203664097116F</t>
  </si>
  <si>
    <t>内蒙古自治区包头市昆区内蒙古华蒙物流园区有限公司2#北4-1号</t>
    <phoneticPr fontId="4" type="noConversion"/>
  </si>
  <si>
    <t>郝建武</t>
  </si>
  <si>
    <t>2007.9.11</t>
  </si>
  <si>
    <t>焦炭、生铁、铁粉、球团、钢材、建材、五金、化工产品</t>
  </si>
  <si>
    <t>核准号：J1920002299901
编号：1910-00144035</t>
  </si>
  <si>
    <t>包头市郊区前明农村信用合作社</t>
  </si>
  <si>
    <t>2017.4.27</t>
    <phoneticPr fontId="9" type="noConversion"/>
  </si>
  <si>
    <t>安徽春辉仪表线缆集团有限公司</t>
  </si>
  <si>
    <t>91341181781099268B</t>
  </si>
  <si>
    <t>安徽省天长市经济开发区</t>
  </si>
  <si>
    <t>沈必亮</t>
  </si>
  <si>
    <t>13605505020</t>
  </si>
  <si>
    <t>王春林</t>
  </si>
  <si>
    <t>18655089088</t>
  </si>
  <si>
    <t>12118.07万元</t>
  </si>
  <si>
    <t>2005.11.22</t>
  </si>
  <si>
    <t>电线、电缆、仪器、仪表、阀门管件、桥架、高低压开关柜、电器开关壳体生产、销售</t>
  </si>
  <si>
    <t>核准号：J3752000211003编号:3610-00573458</t>
  </si>
  <si>
    <t>中国建设银行股份有限公司天长支行</t>
  </si>
  <si>
    <t>34001737108059822958</t>
  </si>
  <si>
    <t>电工材料、仪表</t>
  </si>
  <si>
    <t>2017.4.27</t>
  </si>
  <si>
    <t>土默特左旗土默川商砼有限公司</t>
  </si>
  <si>
    <t>91150121578875727Q</t>
  </si>
  <si>
    <t>内蒙古自治区呼和浩特市土默特左旗察素齐镇北</t>
  </si>
  <si>
    <t>李天福</t>
  </si>
  <si>
    <t>13304711808</t>
  </si>
  <si>
    <t>徐占彪</t>
  </si>
  <si>
    <t>13384885665</t>
  </si>
  <si>
    <t>1300万元</t>
  </si>
  <si>
    <t>2011.7.28</t>
  </si>
  <si>
    <t>商品砼生产、销售</t>
  </si>
  <si>
    <t>编号：1910-00005727
核准号：J1910006559901</t>
  </si>
  <si>
    <t>中国农业银行土默特左旗察素齐分理处</t>
  </si>
  <si>
    <t>530201040001581</t>
  </si>
  <si>
    <t>商砼</t>
  </si>
  <si>
    <t>内蒙古扬子照明钢杆制造有限责任公司</t>
  </si>
  <si>
    <t>9115019179363466X8</t>
  </si>
  <si>
    <t>内蒙古自治区呼和浩特市金川开发区金一道</t>
  </si>
  <si>
    <t>陈正松</t>
  </si>
  <si>
    <t>13484710904</t>
  </si>
  <si>
    <t>陈爱明</t>
  </si>
  <si>
    <t>13340066666</t>
  </si>
  <si>
    <t>3008万元</t>
  </si>
  <si>
    <t>2006.11.16</t>
  </si>
  <si>
    <t>照明电器、路灯钢杆、电力钢杆、通信钢杆、交通管理杆、钣金的加工与销售；灯具、LED路灯、太阳能路灯制造、销售</t>
  </si>
  <si>
    <t>核准号：J1910003011401  编号：1910-00047032</t>
  </si>
  <si>
    <t>呼和浩特市商业银行大北街支行</t>
  </si>
  <si>
    <t>103101201010112542</t>
  </si>
  <si>
    <t>韩城市鸿基建材有限责任公司</t>
  </si>
  <si>
    <t xml:space="preserve">91610581593306258E </t>
  </si>
  <si>
    <t>韩城市赵村</t>
  </si>
  <si>
    <t>陈红英</t>
  </si>
  <si>
    <t>李少选</t>
  </si>
  <si>
    <t>2012.03.31</t>
  </si>
  <si>
    <t xml:space="preserve">混凝土生产及销售；钢材、建材、精煤销售. </t>
  </si>
  <si>
    <t>核准号：J7972000454101  编号：7910-00492323</t>
  </si>
  <si>
    <t>中国农业银行韩城市招商区分理处</t>
  </si>
  <si>
    <t>26545901040000482</t>
  </si>
  <si>
    <t>商品混凝土</t>
  </si>
  <si>
    <t>2017.04.27</t>
  </si>
  <si>
    <t>达拉特旗益兴气体有限公司</t>
  </si>
  <si>
    <t xml:space="preserve">91150621787095997J </t>
  </si>
  <si>
    <t>内蒙古自治区鄂尔多斯市达拉特旗树林召镇南伙房村</t>
  </si>
  <si>
    <t>刘拴帅</t>
  </si>
  <si>
    <t>郭振军</t>
  </si>
  <si>
    <t>2006.06.06</t>
  </si>
  <si>
    <t>乙炔生产（安全生产许可证有效期至2018年11月25日）；氧气、氩气、二氧化碳销售（经营许可证有效期至2019年2月28日）； 一般经营项目：房地产交易信息咨询服务；废旧钢材回收、销售。</t>
  </si>
  <si>
    <t>核准号：J2052000086202  编号：1910-00175434</t>
  </si>
  <si>
    <t>中国建设银行股份有限公司达拉特旗支行</t>
  </si>
  <si>
    <t>15001687636052502606</t>
  </si>
  <si>
    <t>工业气体</t>
    <phoneticPr fontId="4" type="noConversion"/>
  </si>
  <si>
    <t>鄂尔多斯市静海商贸有限责任公司</t>
  </si>
  <si>
    <t>152700000004751</t>
  </si>
  <si>
    <t>鄂尔多斯市东胜区杭锦路１１号街坊２号楼２０１号</t>
  </si>
  <si>
    <t>豆晓燕</t>
  </si>
  <si>
    <t>2003.03.25</t>
  </si>
  <si>
    <t xml:space="preserve">工矿机电、化工产品（不含化学危险品）、五金、土产、百货、办公用品、印刷耗材、建筑材料、钢材、水泥、玻璃销售。 </t>
  </si>
  <si>
    <t>152701747906206</t>
  </si>
  <si>
    <t>74790620-6</t>
  </si>
  <si>
    <t>核准号：J2050002051902  编号：1910-00687374</t>
  </si>
  <si>
    <t>鄂尔多斯农村商业银行股份有限公司进修支行</t>
  </si>
  <si>
    <t>7503101220000000045767</t>
  </si>
  <si>
    <t>二三类材料</t>
  </si>
  <si>
    <t>内蒙古森泽商贸有限公司</t>
    <phoneticPr fontId="5" type="noConversion"/>
  </si>
  <si>
    <t>911501045973255362</t>
    <phoneticPr fontId="5" type="noConversion"/>
  </si>
  <si>
    <t>内蒙古自治区呼和浩特市玉泉区云中路祥和苑小区2号楼1单元1404号</t>
    <phoneticPr fontId="5" type="noConversion"/>
  </si>
  <si>
    <t>崔利军</t>
    <phoneticPr fontId="5" type="noConversion"/>
  </si>
  <si>
    <t>15047111161</t>
    <phoneticPr fontId="5" type="noConversion"/>
  </si>
  <si>
    <t>田泉旺</t>
    <phoneticPr fontId="5" type="noConversion"/>
  </si>
  <si>
    <t>15335514333</t>
    <phoneticPr fontId="5" type="noConversion"/>
  </si>
  <si>
    <t>2012.6.5</t>
    <phoneticPr fontId="5" type="noConversion"/>
  </si>
  <si>
    <t>食品、酒、煤炭、润滑油、矿产品、钢材、建材及化工产品、机械设备、五金产品及电子产品、电线电缆的销售；园林绿化工程服务；电气、管道和设备安装；建筑劳务分包；道路货运经营；种植业。</t>
    <phoneticPr fontId="5" type="noConversion"/>
  </si>
  <si>
    <t>编号：1910-01120532
核准号：J1910007559203</t>
    <phoneticPr fontId="5" type="noConversion"/>
  </si>
  <si>
    <t>中国建设银行股份有限公司呼和浩特南茶坊支行</t>
    <phoneticPr fontId="5" type="noConversion"/>
  </si>
  <si>
    <t>15001706691052502261</t>
    <phoneticPr fontId="5" type="noConversion"/>
  </si>
  <si>
    <t>电线、 电缆</t>
    <phoneticPr fontId="5" type="noConversion"/>
  </si>
  <si>
    <t>城建公司</t>
    <phoneticPr fontId="5" type="noConversion"/>
  </si>
  <si>
    <t>2017.4.28</t>
    <phoneticPr fontId="5" type="noConversion"/>
  </si>
  <si>
    <t>赵楠</t>
    <phoneticPr fontId="5" type="noConversion"/>
  </si>
  <si>
    <t>安徽恒远电子称重设备有限公司</t>
    <phoneticPr fontId="4" type="noConversion"/>
  </si>
  <si>
    <t>有限责任公司(自然人投资或控股)</t>
    <phoneticPr fontId="4" type="noConversion"/>
  </si>
  <si>
    <t>913404216642412298</t>
    <phoneticPr fontId="4" type="noConversion"/>
  </si>
  <si>
    <t>安徽省淮南市凤台县大山镇凤淮路北侧凤凰工业园区</t>
    <phoneticPr fontId="4" type="noConversion"/>
  </si>
  <si>
    <t>高之</t>
    <phoneticPr fontId="4" type="noConversion"/>
  </si>
  <si>
    <t>姚睿</t>
    <phoneticPr fontId="4" type="noConversion"/>
  </si>
  <si>
    <t>3260万元</t>
    <phoneticPr fontId="4" type="noConversion"/>
  </si>
  <si>
    <t>2007.8.10</t>
    <phoneticPr fontId="4" type="noConversion"/>
  </si>
  <si>
    <t>电子衡、电子汽车衡制造、销售。（按许可核定范围经营，有效期至2020年1月12日）。 一般经营项目：衡器及配件、砝码销售，机械设备及配件，五金电料，矿山机械，起重机销售</t>
    <phoneticPr fontId="4" type="noConversion"/>
  </si>
  <si>
    <t>编号：3610-00902727
核准号：J3640000827002</t>
    <phoneticPr fontId="5" type="noConversion"/>
  </si>
  <si>
    <t>徽商银行淮南龙湖支行</t>
    <phoneticPr fontId="4" type="noConversion"/>
  </si>
  <si>
    <t>1860601021000049988</t>
    <phoneticPr fontId="4" type="noConversion"/>
  </si>
  <si>
    <t>电子衡、电子汽车衡</t>
    <phoneticPr fontId="4" type="noConversion"/>
  </si>
  <si>
    <t>2017.4.28</t>
    <phoneticPr fontId="4" type="noConversion"/>
  </si>
  <si>
    <t>高兴</t>
    <phoneticPr fontId="4" type="noConversion"/>
  </si>
  <si>
    <t>包头市草原驼峰防水材料有限公司</t>
    <phoneticPr fontId="4" type="noConversion"/>
  </si>
  <si>
    <t>91150207097931513Q</t>
  </si>
  <si>
    <t>内蒙古自治区包头市九原工业园区（南绕城47公里处）</t>
  </si>
  <si>
    <t>邢帅</t>
  </si>
  <si>
    <t>13848822408</t>
  </si>
  <si>
    <t>史晓东</t>
  </si>
  <si>
    <t>2800万元</t>
  </si>
  <si>
    <t>一般经营项目：建筑防水卷材的生产、销售；防水材料的销售及防水工程施工、服务。</t>
  </si>
  <si>
    <t>核准号：J1920006351701
编号：1910-00583726</t>
  </si>
  <si>
    <t>中国银行股份有限公司包头分行九原支行营业部</t>
  </si>
  <si>
    <t>152433309534</t>
  </si>
  <si>
    <t>防水材料</t>
  </si>
  <si>
    <t>2017.5.3</t>
  </si>
  <si>
    <t>乌海市亿信商品混凝土有限责任公司</t>
  </si>
  <si>
    <t>9115030278708995XP</t>
  </si>
  <si>
    <t>内蒙古自治区乌海市海勃湾区瑞德化工厂院内</t>
  </si>
  <si>
    <t>温先梅</t>
  </si>
  <si>
    <t>13009598792</t>
  </si>
  <si>
    <t>王清雷</t>
  </si>
  <si>
    <t>2006.5.23</t>
  </si>
  <si>
    <t>生产销售：商品混凝土；销售：五金、建材、水泥、砂石、机械设备、工具租赁；水泥制品。</t>
  </si>
  <si>
    <t>核准号：J1930000854303
编号：1910-00229035</t>
  </si>
  <si>
    <t>中国建设银行股份有限公司乌海狮城东街支行</t>
  </si>
  <si>
    <t>15001726652059000193</t>
  </si>
  <si>
    <t>2017.5.4</t>
  </si>
  <si>
    <t>包头市昆区大众酒店用品超市</t>
    <phoneticPr fontId="4" type="noConversion"/>
  </si>
  <si>
    <t>个人独资公司</t>
    <phoneticPr fontId="4" type="noConversion"/>
  </si>
  <si>
    <t>15020360040</t>
    <phoneticPr fontId="4" type="noConversion"/>
  </si>
  <si>
    <t>内蒙古包头市昆区友谊大街16号街坊</t>
    <phoneticPr fontId="4" type="noConversion"/>
  </si>
  <si>
    <t>孙海霞</t>
    <phoneticPr fontId="4" type="noConversion"/>
  </si>
  <si>
    <t xml:space="preserve">
0472226166</t>
    <phoneticPr fontId="4" type="noConversion"/>
  </si>
  <si>
    <t>史红梅</t>
    <phoneticPr fontId="4" type="noConversion"/>
  </si>
  <si>
    <t>15247221278</t>
  </si>
  <si>
    <t>1058万元</t>
    <phoneticPr fontId="4" type="noConversion"/>
  </si>
  <si>
    <t>2004.08.11</t>
    <phoneticPr fontId="4" type="noConversion"/>
  </si>
  <si>
    <t>酒店用品、日用百货、酒店服装服饰、厨房设备及用品、清洁设备及用品、食品机械设备的销售及售后维修服务</t>
    <phoneticPr fontId="4" type="noConversion"/>
  </si>
  <si>
    <t>150203197203122126</t>
    <phoneticPr fontId="4" type="noConversion"/>
  </si>
  <si>
    <t>L3721114-6</t>
  </si>
  <si>
    <t>核准号：J1920004622001
编号：1910—00069960</t>
    <phoneticPr fontId="4" type="noConversion"/>
  </si>
  <si>
    <t>华夏银行股份有限公司包头分行</t>
    <phoneticPr fontId="4" type="noConversion"/>
  </si>
  <si>
    <t>14650000000088501</t>
    <phoneticPr fontId="4" type="noConversion"/>
  </si>
  <si>
    <t>厨具、餐具</t>
    <phoneticPr fontId="4" type="noConversion"/>
  </si>
  <si>
    <t>物业服务公司</t>
    <phoneticPr fontId="4" type="noConversion"/>
  </si>
  <si>
    <t>2017.5.5</t>
    <phoneticPr fontId="4" type="noConversion"/>
  </si>
  <si>
    <t>白金鸽</t>
    <phoneticPr fontId="4" type="noConversion"/>
  </si>
  <si>
    <t>线上审批</t>
    <phoneticPr fontId="4" type="noConversion"/>
  </si>
  <si>
    <t>小规模纳税人</t>
    <phoneticPr fontId="4" type="noConversion"/>
  </si>
  <si>
    <t>乌海市庆恒商贸有限责任公司</t>
  </si>
  <si>
    <t>91150302MA0N7YU264</t>
  </si>
  <si>
    <t>内蒙古自治区乌海市海勃湾区千里山西街北一街坊4栋4号2楼（富达市场院内104号）</t>
  </si>
  <si>
    <t>丁剑</t>
  </si>
  <si>
    <t>15848345994</t>
  </si>
  <si>
    <t>李晖</t>
  </si>
  <si>
    <t>2017.4.1</t>
  </si>
  <si>
    <t>许可经营项目：无 一般经营项目：销售：阀门、五金、油漆、化工产品（不含危险品）、钢材、锅炉配件、电器、电线、电缆、陶瓷、水泥建材、PVC、PPR管材、焦炭、煤炭、劳保用品、日用百货、办公用品、电脑耗材、办公家具；机电安装（不含特种设备）。</t>
  </si>
  <si>
    <t>核准号：J2210015127603
编号：2210-02064768</t>
  </si>
  <si>
    <t>中国银行股份有限公司铁岭开发区支行</t>
  </si>
  <si>
    <t>284356311474</t>
  </si>
  <si>
    <t>PPR.PVC管材、PPR.PVC管件</t>
  </si>
  <si>
    <t>2017.5.5</t>
  </si>
  <si>
    <t>上海艾克森集团有限公司</t>
    <phoneticPr fontId="9" type="noConversion"/>
  </si>
  <si>
    <t>913100007514776001</t>
    <phoneticPr fontId="9" type="noConversion"/>
  </si>
  <si>
    <r>
      <t>上海市嘉定区谢春路</t>
    </r>
    <r>
      <rPr>
        <sz val="11"/>
        <color theme="1"/>
        <rFont val="宋体"/>
        <family val="2"/>
        <charset val="134"/>
        <scheme val="minor"/>
      </rPr>
      <t>1458</t>
    </r>
    <r>
      <rPr>
        <sz val="11"/>
        <color theme="1"/>
        <rFont val="宋体"/>
        <family val="3"/>
        <charset val="134"/>
      </rPr>
      <t>号</t>
    </r>
  </si>
  <si>
    <t>余胜亮</t>
  </si>
  <si>
    <t>021-69585599</t>
  </si>
  <si>
    <t>王志强</t>
    <phoneticPr fontId="9" type="noConversion"/>
  </si>
  <si>
    <t>15354863356</t>
    <phoneticPr fontId="9" type="noConversion"/>
  </si>
  <si>
    <t>5580万元</t>
    <phoneticPr fontId="4" type="noConversion"/>
  </si>
  <si>
    <t>2003.6.12</t>
    <phoneticPr fontId="9" type="noConversion"/>
  </si>
  <si>
    <r>
      <t>换热设备</t>
    </r>
    <r>
      <rPr>
        <sz val="11"/>
        <color theme="1"/>
        <rFont val="宋体"/>
        <family val="2"/>
        <charset val="134"/>
        <scheme val="minor"/>
      </rPr>
      <t xml:space="preserve"> </t>
    </r>
    <r>
      <rPr>
        <sz val="11"/>
        <color theme="1"/>
        <rFont val="宋体"/>
        <family val="3"/>
        <charset val="134"/>
      </rPr>
      <t>生产、销售，机械设备的销售，五金交电、泵、阀门的销售及工程安装，换热系统、给排水系统的技术咨询、技术服务，仓储，会务服务，社会经济咨询，从事货物及技术的及进出口业务。</t>
    </r>
    <phoneticPr fontId="9" type="noConversion"/>
  </si>
  <si>
    <r>
      <t>核准号：J</t>
    </r>
    <r>
      <rPr>
        <sz val="11"/>
        <color theme="1"/>
        <rFont val="宋体"/>
        <family val="2"/>
        <charset val="134"/>
        <scheme val="minor"/>
      </rPr>
      <t>2900087097204
编号：2900-02814764</t>
    </r>
    <phoneticPr fontId="9" type="noConversion"/>
  </si>
  <si>
    <t>中国建设银行上海黄渡支行</t>
    <phoneticPr fontId="9" type="noConversion"/>
  </si>
  <si>
    <t>31001977580050005145</t>
  </si>
  <si>
    <t xml:space="preserve"> 制冷空调设备、热交换设备</t>
    <phoneticPr fontId="4" type="noConversion"/>
  </si>
  <si>
    <r>
      <t>2017.5.</t>
    </r>
    <r>
      <rPr>
        <sz val="11"/>
        <color theme="1"/>
        <rFont val="宋体"/>
        <family val="2"/>
        <charset val="134"/>
        <scheme val="minor"/>
      </rPr>
      <t>5</t>
    </r>
    <phoneticPr fontId="9" type="noConversion"/>
  </si>
  <si>
    <t>甘肃兴邦工贸有限公司</t>
  </si>
  <si>
    <t>9162010369563966XX4</t>
  </si>
  <si>
    <t>甘肃省兰州市七里河区南滨河中路431号上河苑小区</t>
  </si>
  <si>
    <t>南林婷</t>
  </si>
  <si>
    <t>13519442907</t>
  </si>
  <si>
    <t>张滨元</t>
  </si>
  <si>
    <t>15294213177</t>
  </si>
  <si>
    <t>2010.1.8</t>
  </si>
  <si>
    <t>建筑材料（不含木材）、电线电缆、机电产品（不含小轿车）、日用百货、针织产品、办公设备、文化用品、五金交电、卫生洁具</t>
  </si>
  <si>
    <t>核准号：J8210006318103     编号:8210-00630670</t>
  </si>
  <si>
    <t>兰州农村商业银行股份有限公司武威路支行</t>
  </si>
  <si>
    <t>020520122000106838</t>
  </si>
  <si>
    <t>铸铁管及管件</t>
    <phoneticPr fontId="4" type="noConversion"/>
  </si>
  <si>
    <t>2017.5.8</t>
  </si>
  <si>
    <t>甘肃博尚钢塑复合管有限公司</t>
  </si>
  <si>
    <t>91620100399390695X</t>
  </si>
  <si>
    <t>甘肃省兰州市安宁区兰州国际建材家具博览城13号楼117室</t>
  </si>
  <si>
    <t>李刚</t>
  </si>
  <si>
    <t>13893207222</t>
  </si>
  <si>
    <t>何生俊</t>
  </si>
  <si>
    <t>15293178020</t>
  </si>
  <si>
    <t>5100万元</t>
  </si>
  <si>
    <t>2014.5.27</t>
  </si>
  <si>
    <t>钢塑复合管、内衬不锈钢管、管件、塑料管道的加工制造；塑料制品、五金交电、建筑材料（不含木材）、汽车配件的批发零售。</t>
  </si>
  <si>
    <t>核准号：J8210010952002    编号:8210-00575037</t>
  </si>
  <si>
    <t>中国建设银行股份有限公司兰州盘旋路支行</t>
  </si>
  <si>
    <t>62001370006051504381</t>
  </si>
  <si>
    <t>钢塑复合管</t>
  </si>
  <si>
    <t>重庆新倍迪电气有限公司</t>
  </si>
  <si>
    <t>91500107MA5U95XF91</t>
  </si>
  <si>
    <t>重庆市九龙坡奥体五支路1号11-19</t>
  </si>
  <si>
    <t>李俊</t>
  </si>
  <si>
    <t>13983164943</t>
  </si>
  <si>
    <t>孔传平</t>
  </si>
  <si>
    <t>18725740484</t>
  </si>
  <si>
    <t>2016.12.9</t>
  </si>
  <si>
    <t>电气设备、配电开关控制设备、高低压电气元件、仪表仪器、五金配件、机械设备、电子元器件、电线电缆、配电箱、高低压成套开关成套设备、电子产品（不含电子出版物）的销售。</t>
  </si>
  <si>
    <t>核准号：J6530069264201    编号:6530-01327899</t>
  </si>
  <si>
    <t>交通银行股份有限公司重庆袁家岗支行</t>
  </si>
  <si>
    <t>500113024018000002925</t>
  </si>
  <si>
    <t>高低压成套设备、配电设备</t>
  </si>
  <si>
    <t>成都恒信达业建筑材料有限公司</t>
  </si>
  <si>
    <t>91510107MA61R0778P</t>
  </si>
  <si>
    <t>成都市武侯区万寿西路6号附43号</t>
  </si>
  <si>
    <t>王军</t>
  </si>
  <si>
    <t>13688391114</t>
  </si>
  <si>
    <t>廖莉</t>
  </si>
  <si>
    <t>18583280611</t>
  </si>
  <si>
    <t>2015.9.25</t>
    <phoneticPr fontId="4" type="noConversion"/>
  </si>
  <si>
    <t>建筑工程装修工程设计、施工；销售；建筑材料、装修装饰材料、安防产品、消防设备、建筑防水材料、水泥制品、保温隔热材料、五金交电、电子产品、电线电缆、机电设备、机械设备、通讯产品（不含无线电发射设备）、环保设备、机电产品安装及销售；</t>
    <phoneticPr fontId="4" type="noConversion"/>
  </si>
  <si>
    <t>核准号：J6510072103802     编号:6510-02594149</t>
  </si>
  <si>
    <t>中国工商银行股份有限公司成都青龙支行</t>
  </si>
  <si>
    <t>4402210009100245741</t>
  </si>
  <si>
    <t>防火板、抗爆板</t>
    <phoneticPr fontId="4" type="noConversion"/>
  </si>
  <si>
    <t>2017.5.9</t>
    <phoneticPr fontId="4" type="noConversion"/>
  </si>
  <si>
    <t>北京骏隆基业建筑工程有限公司</t>
  </si>
  <si>
    <t>91110115MA00AT9917</t>
  </si>
  <si>
    <t>北京市大兴区旧宫镇久敬庄路世界之花假日广场C1座811室</t>
  </si>
  <si>
    <t>刘碧峰</t>
  </si>
  <si>
    <t>1680万元</t>
  </si>
  <si>
    <t>专业承包；劳务分包；技术开发、转让、服务；工程设计；销售建筑材料、装饰材料、钢材、电气设备。</t>
  </si>
  <si>
    <t>核准号：J1000189625301
编号：1000-02993978</t>
  </si>
  <si>
    <t>321500100100074459</t>
  </si>
  <si>
    <t>2017.7.20孟佳欣增项砌块、防水材料、保温材料装饰装修材料（一次性使用）；</t>
    <phoneticPr fontId="4" type="noConversion"/>
  </si>
  <si>
    <t>甘肃广盛混凝土有限公司</t>
  </si>
  <si>
    <t>91620100325365796C</t>
  </si>
  <si>
    <t>甘肃省兰州市皋兰县忠和镇忠和村</t>
  </si>
  <si>
    <t>蒋相孟</t>
  </si>
  <si>
    <t>13893690888</t>
  </si>
  <si>
    <t>高德</t>
  </si>
  <si>
    <t>13659444086</t>
  </si>
  <si>
    <t>2015.1.13</t>
  </si>
  <si>
    <t>混凝土的生产；混凝土、建筑材料、五金交电、化工产品批发零售；建筑工程的设计与施工。</t>
  </si>
  <si>
    <t>核准号：J8210012782801     编号:8210-00528114</t>
  </si>
  <si>
    <t>中国农业银行股份有限公司兰州盐场路支行</t>
  </si>
  <si>
    <t>27011301040005976</t>
  </si>
  <si>
    <t>2017.5.9</t>
  </si>
  <si>
    <t>海勃湾鑫海钢模租赁站</t>
  </si>
  <si>
    <t>92150302MA0N17AD2T</t>
  </si>
  <si>
    <t>内蒙古自治区乌海市海勃湾区养殖小区</t>
  </si>
  <si>
    <t>韩凤娟</t>
  </si>
  <si>
    <t>15848085689</t>
  </si>
  <si>
    <t>郁立国</t>
  </si>
  <si>
    <t>200万元</t>
    <phoneticPr fontId="4" type="noConversion"/>
  </si>
  <si>
    <t>2008.3.28</t>
  </si>
  <si>
    <t>钢管、扣件、建筑机械设备租赁、服务。</t>
  </si>
  <si>
    <t>核准号：J1930000157405
编号：1910-01097651</t>
  </si>
  <si>
    <t>中国银行股份有限公司乌海市海勃湾区支行</t>
  </si>
  <si>
    <t>155605382735</t>
  </si>
  <si>
    <t>钢管、扣件租赁</t>
  </si>
  <si>
    <t>天津塑力线缆集团有限公司</t>
    <phoneticPr fontId="4" type="noConversion"/>
  </si>
  <si>
    <t>有限责任公司(中外合资)</t>
    <phoneticPr fontId="4" type="noConversion"/>
  </si>
  <si>
    <t>91120113X008027320</t>
    <phoneticPr fontId="4" type="noConversion"/>
  </si>
  <si>
    <t>天津市北辰科技园区高新大道41号</t>
    <phoneticPr fontId="4" type="noConversion"/>
  </si>
  <si>
    <t>赵军屹</t>
    <phoneticPr fontId="4" type="noConversion"/>
  </si>
  <si>
    <t>022-60976808-8313</t>
    <phoneticPr fontId="4" type="noConversion"/>
  </si>
  <si>
    <t>范晓波
云霞</t>
    <phoneticPr fontId="4" type="noConversion"/>
  </si>
  <si>
    <t>18200265178
15848884751</t>
    <phoneticPr fontId="4" type="noConversion"/>
  </si>
  <si>
    <t>88750万元</t>
    <phoneticPr fontId="4" type="noConversion"/>
  </si>
  <si>
    <t>1999.3.5</t>
    <phoneticPr fontId="4" type="noConversion"/>
  </si>
  <si>
    <t>电线、电缆、电缆轴、电缆设备、铜材、铝材、电缆材料、塑料制品、五金电料制造、销售</t>
    <phoneticPr fontId="4" type="noConversion"/>
  </si>
  <si>
    <t>核准号：J1100000152903
编号：1100-00413208</t>
    <phoneticPr fontId="4" type="noConversion"/>
  </si>
  <si>
    <t>中国工商银行天津市新宜白大道支行</t>
    <phoneticPr fontId="4" type="noConversion"/>
  </si>
  <si>
    <t>0302035209005196740</t>
    <phoneticPr fontId="4" type="noConversion"/>
  </si>
  <si>
    <t>电线、电缆</t>
    <phoneticPr fontId="4" type="noConversion"/>
  </si>
  <si>
    <t>采购管理中心</t>
    <phoneticPr fontId="4" type="noConversion"/>
  </si>
  <si>
    <t>夏克红</t>
    <phoneticPr fontId="4" type="noConversion"/>
  </si>
  <si>
    <t>包头市良全工贸有限公司</t>
  </si>
  <si>
    <t>91150203050574934H</t>
  </si>
  <si>
    <t>内蒙古包头市昆区团结大街25中底店</t>
  </si>
  <si>
    <t>张良全</t>
  </si>
  <si>
    <t>2012.08.08</t>
  </si>
  <si>
    <t xml:space="preserve">钢材、钢坯、管件、法兰、不锈钢、五金机电、化工产品（专营及危险品除外）、水暖配件、土产、办公用品、液压密封件、机械设备、紧固件、工矿设备的销售；锻件制作、机械加工。 </t>
  </si>
  <si>
    <t>核准号：J1920005187701  编号：1910-00077875</t>
  </si>
  <si>
    <t>中国银行股份有限公司包头分行昆都仑支行营业部</t>
  </si>
  <si>
    <t>149220167092</t>
  </si>
  <si>
    <t>管道配件</t>
    <phoneticPr fontId="4" type="noConversion"/>
  </si>
  <si>
    <t>装备制造公司</t>
    <phoneticPr fontId="4" type="noConversion"/>
  </si>
  <si>
    <t>兰州宏建商品混凝土有限责任公司</t>
  </si>
  <si>
    <t>916201007458773175</t>
  </si>
  <si>
    <t>甘肃省兰州市七里河区河湾堡西街25号</t>
  </si>
  <si>
    <t>田炫宏</t>
  </si>
  <si>
    <t>0931--2561890</t>
  </si>
  <si>
    <t>严玉富</t>
  </si>
  <si>
    <t>18919120050</t>
  </si>
  <si>
    <t>2003.3.19</t>
  </si>
  <si>
    <t>水泥混凝土及其制品的生产、销售</t>
  </si>
  <si>
    <t>核准号：J8210002254703    编号:8210-00355005</t>
  </si>
  <si>
    <t>兰州银行股份有限公司三金支行</t>
  </si>
  <si>
    <t>7027707263050012</t>
  </si>
  <si>
    <t>包头市明远装饰装璜有限责任公司</t>
  </si>
  <si>
    <t>内蒙古自治区包头市昆都仑区新城乡边墙壕村酸枣湾8号</t>
  </si>
  <si>
    <t>杨巧玲</t>
  </si>
  <si>
    <t>13947269797</t>
  </si>
  <si>
    <t>王晓明</t>
  </si>
  <si>
    <t>13604725885</t>
  </si>
  <si>
    <t>85万元</t>
  </si>
  <si>
    <t>2008.7.2</t>
  </si>
  <si>
    <t>不锈钢、塑钢铁艺、铝合金断桥、门窗的加工、制作、安装、销售；建材、型材、五金机电、装饰材料的销售；装饰装璜及设计。</t>
  </si>
  <si>
    <t>核准号：J1920002715701
编号：1910-00149025</t>
  </si>
  <si>
    <t>包商银行科技支行</t>
  </si>
  <si>
    <t>000956561200010</t>
  </si>
  <si>
    <t>塑钢窗</t>
    <phoneticPr fontId="5" type="noConversion"/>
  </si>
  <si>
    <r>
      <t>2</t>
    </r>
    <r>
      <rPr>
        <sz val="11"/>
        <color theme="1"/>
        <rFont val="宋体"/>
        <family val="3"/>
        <charset val="134"/>
        <scheme val="minor"/>
      </rPr>
      <t>017.5.10</t>
    </r>
    <phoneticPr fontId="5" type="noConversion"/>
  </si>
  <si>
    <t>北京垚鑫顺国际贸易有限公司</t>
    <phoneticPr fontId="5" type="noConversion"/>
  </si>
  <si>
    <t>91110228MA00BRNQXP</t>
    <phoneticPr fontId="5" type="noConversion"/>
  </si>
  <si>
    <t>北京市密云区新南路110号鼓楼街道办事处办公楼231室-1011(鼓楼街道集中办公区)</t>
    <phoneticPr fontId="5" type="noConversion"/>
  </si>
  <si>
    <t>周宇鑫</t>
    <phoneticPr fontId="5" type="noConversion"/>
  </si>
  <si>
    <r>
      <t>1</t>
    </r>
    <r>
      <rPr>
        <sz val="11"/>
        <color theme="1"/>
        <rFont val="宋体"/>
        <family val="3"/>
        <charset val="134"/>
        <scheme val="minor"/>
      </rPr>
      <t>3904720727</t>
    </r>
    <phoneticPr fontId="5" type="noConversion"/>
  </si>
  <si>
    <t>周兰星</t>
    <phoneticPr fontId="5" type="noConversion"/>
  </si>
  <si>
    <r>
      <t>1</t>
    </r>
    <r>
      <rPr>
        <sz val="11"/>
        <color theme="1"/>
        <rFont val="宋体"/>
        <family val="3"/>
        <charset val="134"/>
        <scheme val="minor"/>
      </rPr>
      <t>3039585007</t>
    </r>
    <phoneticPr fontId="5" type="noConversion"/>
  </si>
  <si>
    <r>
      <t>2</t>
    </r>
    <r>
      <rPr>
        <sz val="11"/>
        <color theme="1"/>
        <rFont val="宋体"/>
        <family val="3"/>
        <charset val="134"/>
        <scheme val="minor"/>
      </rPr>
      <t>017.2.13</t>
    </r>
    <phoneticPr fontId="5" type="noConversion"/>
  </si>
  <si>
    <t>销售五金、交电、钢材、建筑材料、金属矿石、金属材料、非金属矿石及制品、汽车零配件、电气机械、通用设备、专用设备、化工产品、润滑油。</t>
    <phoneticPr fontId="5" type="noConversion"/>
  </si>
  <si>
    <r>
      <t>编号：1</t>
    </r>
    <r>
      <rPr>
        <sz val="11"/>
        <color theme="1"/>
        <rFont val="宋体"/>
        <family val="3"/>
        <charset val="134"/>
        <scheme val="minor"/>
      </rPr>
      <t>000-03078058</t>
    </r>
    <r>
      <rPr>
        <sz val="11"/>
        <color theme="1"/>
        <rFont val="宋体"/>
        <family val="3"/>
        <charset val="134"/>
        <scheme val="minor"/>
      </rPr>
      <t xml:space="preserve">
核准号：J</t>
    </r>
    <r>
      <rPr>
        <sz val="11"/>
        <color theme="1"/>
        <rFont val="宋体"/>
        <family val="3"/>
        <charset val="134"/>
        <scheme val="minor"/>
      </rPr>
      <t>1000190911101</t>
    </r>
    <phoneticPr fontId="5" type="noConversion"/>
  </si>
  <si>
    <t>中国建设银行北京密云支行</t>
    <phoneticPr fontId="5" type="noConversion"/>
  </si>
  <si>
    <r>
      <t>1</t>
    </r>
    <r>
      <rPr>
        <sz val="11"/>
        <color theme="1"/>
        <rFont val="宋体"/>
        <family val="3"/>
        <charset val="134"/>
        <scheme val="minor"/>
      </rPr>
      <t>1050178360000000215</t>
    </r>
    <phoneticPr fontId="5" type="noConversion"/>
  </si>
  <si>
    <t>江苏南洋电缆有限公司</t>
  </si>
  <si>
    <t>9132028225032485XL</t>
  </si>
  <si>
    <t>宜兴市官林镇新官东路76号</t>
  </si>
  <si>
    <t>张军方</t>
  </si>
  <si>
    <t>13771316888</t>
  </si>
  <si>
    <t>钱付强</t>
  </si>
  <si>
    <t>18961535518</t>
  </si>
  <si>
    <t>20168万</t>
  </si>
  <si>
    <t>1997.4.28</t>
    <phoneticPr fontId="4" type="noConversion"/>
  </si>
  <si>
    <t>电线电缆、电缆盘的制造、销售；塑料粒子的加工、销售；铜、铝丝拉丝加工；自营和代理各类商品及技术的进出口业务（国家限定企业经营或禁止进出口的商品和技术除外）。（依法须经批准的项目，经相关部门批准后方可开展经营活动）</t>
  </si>
  <si>
    <t>核准号：J3023000899004   编号：3010-02760533</t>
  </si>
  <si>
    <t>515758199360</t>
  </si>
  <si>
    <t>2017.5.10</t>
    <phoneticPr fontId="4" type="noConversion"/>
  </si>
  <si>
    <t>包头市彤禧工贸有限责任公司</t>
  </si>
  <si>
    <t>内蒙古自治区包头市昆区乌兰道32号九州天骄商住楼-712</t>
  </si>
  <si>
    <t>刘思彤</t>
  </si>
  <si>
    <t>13354722772</t>
  </si>
  <si>
    <t>刘薇</t>
  </si>
  <si>
    <t>15149310050</t>
  </si>
  <si>
    <t>20万</t>
  </si>
  <si>
    <t>2014.7.1</t>
    <phoneticPr fontId="4" type="noConversion"/>
  </si>
  <si>
    <t>许可经营项目：无 一般经营项目：机电设备、工程机械设备、消防设备（上述设备不含特种设备）五金、建材、及配件的销售。（依法须经批准的项目，经相关部门批准后方可开展经营活动。）</t>
  </si>
  <si>
    <t>150203397290025</t>
  </si>
  <si>
    <t>39729002-5</t>
  </si>
  <si>
    <t>核准号：J1920006578101   编号：1910-00597210</t>
  </si>
  <si>
    <t>中国银行股份有限公司包头市友谊东街支行</t>
  </si>
  <si>
    <t>154034832429</t>
  </si>
  <si>
    <t>水泵、消防泵、给排水设备、消防水箱</t>
  </si>
  <si>
    <t>乌海市津恒物资有限责任公司</t>
  </si>
  <si>
    <t>内蒙古自治区乌海市海勃湾区钻石广场１栋４６号</t>
  </si>
  <si>
    <t>高建军</t>
  </si>
  <si>
    <t>13327032730</t>
  </si>
  <si>
    <t>2005.1.28</t>
    <phoneticPr fontId="4" type="noConversion"/>
  </si>
  <si>
    <t>许可经营项目：无 一般经营项目：零售：阀门、五金、工具、油漆、化工产品（不含危险品）、钢材、锅炉配件、电器、电线、电缆、陶瓷、水泥建材、ＰＶＣ、ＰＰＲ管材、焦炭、煤炭、劳保用品、日用百货、办公用品、电脑耗材、办公家具；机电安装。</t>
  </si>
  <si>
    <t>150302767894927</t>
  </si>
  <si>
    <t>76789492-7</t>
  </si>
  <si>
    <t>核准号：J1930000547302   编号：1910-00231528</t>
  </si>
  <si>
    <t>中国工商银行股份有限公司乌海海勃湾支行</t>
  </si>
  <si>
    <t>0604044009024963440</t>
  </si>
  <si>
    <t>电工电料</t>
    <phoneticPr fontId="4" type="noConversion"/>
  </si>
  <si>
    <t>2017.5.11</t>
    <phoneticPr fontId="4" type="noConversion"/>
  </si>
  <si>
    <t>天津森普管材有限公司</t>
    <phoneticPr fontId="4" type="noConversion"/>
  </si>
  <si>
    <t>有限责任公司(法人独资)</t>
    <phoneticPr fontId="4" type="noConversion"/>
  </si>
  <si>
    <t>91120116789381401C</t>
    <phoneticPr fontId="4" type="noConversion"/>
  </si>
  <si>
    <t>天津市滨海新区大港经济开发区安达工业园通达街362号</t>
    <phoneticPr fontId="4" type="noConversion"/>
  </si>
  <si>
    <t>江泽佩</t>
    <phoneticPr fontId="4" type="noConversion"/>
  </si>
  <si>
    <t>邓云彬</t>
    <phoneticPr fontId="4" type="noConversion"/>
  </si>
  <si>
    <t>2006.7.19</t>
    <phoneticPr fontId="4" type="noConversion"/>
  </si>
  <si>
    <t>塑料板、管及管件、塑料制品制造、销售；电器设备及配件、电线电缆、建筑材料、五金、交电批发兼零售；聚氨酯、玻璃钢制品制造、销售及进出口业务；</t>
    <phoneticPr fontId="4" type="noConversion"/>
  </si>
  <si>
    <t>核准号：J1100015847603
编号：1100-00346303</t>
    <phoneticPr fontId="4" type="noConversion"/>
  </si>
  <si>
    <t>天津银行大港支行</t>
    <phoneticPr fontId="4" type="noConversion"/>
  </si>
  <si>
    <t>105201201010012067</t>
    <phoneticPr fontId="4" type="noConversion"/>
  </si>
  <si>
    <t>塑料管材</t>
    <phoneticPr fontId="4" type="noConversion"/>
  </si>
  <si>
    <t>彭兆红</t>
    <phoneticPr fontId="4" type="noConversion"/>
  </si>
  <si>
    <t>包头市天岳混凝土有限公司</t>
  </si>
  <si>
    <t>91150291787071346K</t>
  </si>
  <si>
    <t>包头市稀土开发区万水泉东（原造纸厂）</t>
  </si>
  <si>
    <t>沈浩</t>
  </si>
  <si>
    <t>1090万元</t>
  </si>
  <si>
    <t>2006.4.24</t>
  </si>
  <si>
    <t>许可经营项目：普通货物运输（凭许可证经营） 一般经营项目：商品混凝土、水泥制品的生产、加工、销售；建筑机械设备租赁、销售；混凝土原材料试验、检验。</t>
  </si>
  <si>
    <t>核准号：J1920005173801
编号：1910-00027806</t>
  </si>
  <si>
    <t>中国建设银行包头乌兰道支行</t>
  </si>
  <si>
    <t>15001716668052500330</t>
  </si>
  <si>
    <t>2017.5.15</t>
  </si>
  <si>
    <t>陕西海裕驰商贸有限公司</t>
  </si>
  <si>
    <t>91610131397112608M</t>
  </si>
  <si>
    <t>西安市高新区唐延南路东侧逸翠园-西安（二期）第1幢1单元11604室</t>
  </si>
  <si>
    <t>13847273999</t>
  </si>
  <si>
    <t>2014.6.9</t>
    <phoneticPr fontId="4" type="noConversion"/>
  </si>
  <si>
    <t>汽油、柴油、压缩天然气、液化天然气、液化石油气、重油、渣油、燃料油、煤焦油、轻质煤焦油、石脑油、蜡油、润滑油、溶剂油、沥青、甲醇、醋酸、液碱（剧毒化学品、易制爆危险化学品除外）（无储存场所）的批发。（危险化学品经营许可证有效期至2017年10月29日） 一般经营项目：煤炭（不含仓储及现场交易）、焦粉、煤粉、建筑工程、市政工程、园林绿化工程、防腐蚀保温工程、消防设施工程施工；建筑材料（除木材）、装潢材料、塑料制品、消防器材、机电、机械设备及配件、五金交电</t>
  </si>
  <si>
    <t>核准号：J7910032349201
编号：4510-01015618</t>
  </si>
  <si>
    <t>中国银行有限公司西安文景路支行</t>
  </si>
  <si>
    <t>102846417962</t>
  </si>
  <si>
    <t>重油、柴油</t>
  </si>
  <si>
    <t>北京中航路通沥青材料有限公司</t>
  </si>
  <si>
    <t>91110108736479237P</t>
  </si>
  <si>
    <t>北京市海淀区知春路甲48号1号楼6A</t>
  </si>
  <si>
    <t>曹志球</t>
  </si>
  <si>
    <t>2002.3.19</t>
  </si>
  <si>
    <t>销售沥青、润滑油、化工产品（不含危险化学品及一类易制毒化学品）、电子产品、五金、交电、机械设备、建筑材料、金属材料、计算机、软件及辅助设备、汽车零配件、通讯设备；机械设备租赁（不含汽车租赁）；技术开发、技术转让、技术咨询、技术推广、技术服务；经济贸易咨询。</t>
  </si>
  <si>
    <t>核准号：J1000000434405
编号：1000-02834463</t>
  </si>
  <si>
    <t>招商银行北京亚运村支行</t>
  </si>
  <si>
    <t>860784694110001</t>
  </si>
  <si>
    <t>乳化沥青</t>
  </si>
  <si>
    <t>黄骅市裕达石油化工有限公司</t>
  </si>
  <si>
    <t>911309832356969703</t>
  </si>
  <si>
    <t>黄骅市羊三木乡刘皮庄段</t>
  </si>
  <si>
    <t>徐复如</t>
  </si>
  <si>
    <t>15831711888</t>
  </si>
  <si>
    <t>韩俊江</t>
  </si>
  <si>
    <t>13722719899</t>
  </si>
  <si>
    <t>1997.04.17</t>
  </si>
  <si>
    <t>加工沥青、改性沥青、乳化沥青、防水卷材；经销重油、工业燃料油、防水材料、石油专用管材、钢材、木材、砂石料、五金电料、砂纸；防水工程施工服务。</t>
  </si>
  <si>
    <t>核准号：J1451000286602  编号：1210-00621646</t>
  </si>
  <si>
    <t>中国建设银行股份有限公司黄骅支行</t>
  </si>
  <si>
    <t>13001696308050501298</t>
  </si>
  <si>
    <t>2017.05.15</t>
  </si>
  <si>
    <t>盘锦奥德隆石油产品销售有限公司</t>
    <phoneticPr fontId="4" type="noConversion"/>
  </si>
  <si>
    <t>912111226837216748</t>
  </si>
  <si>
    <t>辽宁省盘锦市盘山县太平镇宋家村</t>
  </si>
  <si>
    <t>张素丽</t>
  </si>
  <si>
    <t>13521559999</t>
  </si>
  <si>
    <t>9000万元</t>
  </si>
  <si>
    <t>2009.02.09</t>
  </si>
  <si>
    <t>沥青、润滑油、燃料油销售</t>
  </si>
  <si>
    <t>核准号：J2320001284301  编号：2210-01078494</t>
  </si>
  <si>
    <t>盘锦市双台子农村信用合作社</t>
  </si>
  <si>
    <t>590312010100334685</t>
  </si>
  <si>
    <t>重庆巴冠商贸有限公司</t>
    <phoneticPr fontId="5" type="noConversion"/>
  </si>
  <si>
    <t>有限公司</t>
    <phoneticPr fontId="5" type="noConversion"/>
  </si>
  <si>
    <t>91500107593656995T</t>
    <phoneticPr fontId="5" type="noConversion"/>
  </si>
  <si>
    <t>重庆市九龙坡区石桥铺凤凰路5号附17号20-5号</t>
    <phoneticPr fontId="5" type="noConversion"/>
  </si>
  <si>
    <t>孙金新</t>
    <phoneticPr fontId="5" type="noConversion"/>
  </si>
  <si>
    <t>13500318695</t>
    <phoneticPr fontId="5" type="noConversion"/>
  </si>
  <si>
    <t>2012.04.05</t>
    <phoneticPr fontId="5" type="noConversion"/>
  </si>
  <si>
    <t>管件</t>
    <phoneticPr fontId="5" type="noConversion"/>
  </si>
  <si>
    <t>核准号：J6530034389801  编号：6530-00682960</t>
    <phoneticPr fontId="5" type="noConversion"/>
  </si>
  <si>
    <t>中国银行股份有限公司重庆九龙坡支行</t>
    <phoneticPr fontId="5" type="noConversion"/>
  </si>
  <si>
    <t>108820441526</t>
    <phoneticPr fontId="5" type="noConversion"/>
  </si>
  <si>
    <t>2017.05.15</t>
    <phoneticPr fontId="5" type="noConversion"/>
  </si>
  <si>
    <t>宋晓宇</t>
    <phoneticPr fontId="5" type="noConversion"/>
  </si>
  <si>
    <t>河北泰成陶瓷制品有限公司</t>
    <phoneticPr fontId="5" type="noConversion"/>
  </si>
  <si>
    <t>91130925556081205L</t>
    <phoneticPr fontId="5" type="noConversion"/>
  </si>
  <si>
    <t>盐山县正港工业园</t>
    <phoneticPr fontId="5" type="noConversion"/>
  </si>
  <si>
    <t>张立国</t>
    <phoneticPr fontId="5" type="noConversion"/>
  </si>
  <si>
    <t>13730579111</t>
    <phoneticPr fontId="5" type="noConversion"/>
  </si>
  <si>
    <t>闫启凤</t>
    <phoneticPr fontId="5" type="noConversion"/>
  </si>
  <si>
    <t>13703170382</t>
    <phoneticPr fontId="5" type="noConversion"/>
  </si>
  <si>
    <t>2010.5.28</t>
    <phoneticPr fontId="5" type="noConversion"/>
  </si>
  <si>
    <t>设计生产批发零陶瓷墙地砖、卫浴</t>
    <phoneticPr fontId="5" type="noConversion"/>
  </si>
  <si>
    <r>
      <t>编号：</t>
    </r>
    <r>
      <rPr>
        <sz val="11"/>
        <color theme="1"/>
        <rFont val="宋体"/>
        <family val="2"/>
        <charset val="134"/>
        <scheme val="minor"/>
      </rPr>
      <t>1210-00683976
核准号：J1449000208703</t>
    </r>
    <phoneticPr fontId="5" type="noConversion"/>
  </si>
  <si>
    <t>沧州银行股份有限公司盐山支行</t>
    <phoneticPr fontId="5" type="noConversion"/>
  </si>
  <si>
    <t>533012011000004378</t>
    <phoneticPr fontId="5" type="noConversion"/>
  </si>
  <si>
    <t>陶瓷地砖、卫浴</t>
    <phoneticPr fontId="5" type="noConversion"/>
  </si>
  <si>
    <t>2017.5.15</t>
    <phoneticPr fontId="5" type="noConversion"/>
  </si>
  <si>
    <t>盘锦鼎和石油化工有限公司</t>
    <phoneticPr fontId="4" type="noConversion"/>
  </si>
  <si>
    <t>211122005030196</t>
  </si>
  <si>
    <t>辽宁省盘锦市盘山县得胜镇九屯村</t>
  </si>
  <si>
    <t>郑桂芹</t>
  </si>
  <si>
    <t>13700078923</t>
    <phoneticPr fontId="4" type="noConversion"/>
  </si>
  <si>
    <t>曹佳美</t>
  </si>
  <si>
    <t>15124289076</t>
  </si>
  <si>
    <t>2015.02.28</t>
  </si>
  <si>
    <t>沥青、改性沥青、乳化沥青、润滑油、防水卷材、燃料油销售</t>
  </si>
  <si>
    <t>211122318783973</t>
  </si>
  <si>
    <t>31878397-3</t>
  </si>
  <si>
    <t>核准号：J2320003293401  编号：2210-01522839</t>
  </si>
  <si>
    <t>中国建设银行股份有限公司盘锦化工支行</t>
  </si>
  <si>
    <t>21001730808052503618</t>
  </si>
  <si>
    <t>甘肃正尚混凝土工程有限公司</t>
  </si>
  <si>
    <t>91620123581162568X</t>
  </si>
  <si>
    <t>甘肃省兰州市城关区高新南河北路956-962号高新大厦A座12楼</t>
  </si>
  <si>
    <t>张福勇</t>
  </si>
  <si>
    <t>0931-4546186</t>
  </si>
  <si>
    <t>王鹤颖</t>
  </si>
  <si>
    <t>2011.8.24</t>
  </si>
  <si>
    <t>商品混凝土、新型建材、砂石料生产、销售</t>
  </si>
  <si>
    <t>核准号：J8210007827805     编号:8210-00612317</t>
  </si>
  <si>
    <t>兰州农村商业银行股份有限公司光辉支行</t>
  </si>
  <si>
    <t>010240122000005218</t>
  </si>
  <si>
    <t>内蒙古亚东沥青有限公司</t>
  </si>
  <si>
    <t>91150602740106441E</t>
  </si>
  <si>
    <t>鄂尔多斯市东胜区布日都梁镇</t>
  </si>
  <si>
    <t>梁光华</t>
  </si>
  <si>
    <t>13514879888</t>
  </si>
  <si>
    <t>牛振平</t>
  </si>
  <si>
    <t>13948474115</t>
  </si>
  <si>
    <t>6668万</t>
  </si>
  <si>
    <t>2002.06.20</t>
  </si>
  <si>
    <t>沥青、乳化沥青、改性沥青加工，化工产品（不含危险品）、建筑材料、钢材、木材、花卉、苗木培育批发兼零售；园林绿化、施工、养护；市政维护、养护；街道绿化、庭院绿化、园林建筑。</t>
  </si>
  <si>
    <t>核准号：J2050000093605 编号：1910-00551292</t>
  </si>
  <si>
    <t>鄂尔多斯银行股份有限公司东胜支行</t>
  </si>
  <si>
    <t>047701012000012466</t>
  </si>
  <si>
    <t>2017.05.16</t>
    <phoneticPr fontId="4" type="noConversion"/>
  </si>
  <si>
    <t>内蒙古乾容商贸有限责任公司</t>
    <phoneticPr fontId="4" type="noConversion"/>
  </si>
  <si>
    <t>911502033995897256</t>
    <phoneticPr fontId="4" type="noConversion"/>
  </si>
  <si>
    <t>内蒙古包头市昆区110国道鑫港源顺物流园</t>
    <phoneticPr fontId="4" type="noConversion"/>
  </si>
  <si>
    <t>王强</t>
    <phoneticPr fontId="4" type="noConversion"/>
  </si>
  <si>
    <t>18647200111</t>
    <phoneticPr fontId="4" type="noConversion"/>
  </si>
  <si>
    <t>刘红霞</t>
    <phoneticPr fontId="4" type="noConversion"/>
  </si>
  <si>
    <t>18604723610</t>
    <phoneticPr fontId="4" type="noConversion"/>
  </si>
  <si>
    <t>500万元</t>
    <phoneticPr fontId="4" type="noConversion"/>
  </si>
  <si>
    <t>2014.06.17</t>
    <phoneticPr fontId="4" type="noConversion"/>
  </si>
  <si>
    <t>钢材、建材、五金机电、矿山机械设备、劳保用品、化工产品（不含危险品）、装饰材料、仪器仪表、电线电缆</t>
    <phoneticPr fontId="4" type="noConversion"/>
  </si>
  <si>
    <t>核准号：J1920007270501
编号：1910-00862672</t>
    <phoneticPr fontId="4" type="noConversion"/>
  </si>
  <si>
    <t>招商银行股份有限公司包头分行</t>
    <phoneticPr fontId="4" type="noConversion"/>
  </si>
  <si>
    <t>472900201510101</t>
    <phoneticPr fontId="4" type="noConversion"/>
  </si>
  <si>
    <t>无缝钢管</t>
    <phoneticPr fontId="4" type="noConversion"/>
  </si>
  <si>
    <t>包头市华瑞机电有限责任公司</t>
    <phoneticPr fontId="4" type="noConversion"/>
  </si>
  <si>
    <t>911502917401044895</t>
    <phoneticPr fontId="4" type="noConversion"/>
  </si>
  <si>
    <t>包头市稀土开发区金荣财富中心B座1018</t>
    <phoneticPr fontId="4" type="noConversion"/>
  </si>
  <si>
    <t>康海平</t>
    <phoneticPr fontId="4" type="noConversion"/>
  </si>
  <si>
    <t>13904728146</t>
    <phoneticPr fontId="4" type="noConversion"/>
  </si>
  <si>
    <t>王会会</t>
    <phoneticPr fontId="4" type="noConversion"/>
  </si>
  <si>
    <t>15048166883</t>
    <phoneticPr fontId="4" type="noConversion"/>
  </si>
  <si>
    <t>800万元</t>
    <phoneticPr fontId="4" type="noConversion"/>
  </si>
  <si>
    <t>2002.06.17</t>
    <phoneticPr fontId="4" type="noConversion"/>
  </si>
  <si>
    <t>轴承、机电设备、五金、化工产品、钢材、建材、水暖、工量具、劳动用品、标准件、日用百货、铁精粉、铁矿石的销售</t>
    <phoneticPr fontId="4" type="noConversion"/>
  </si>
  <si>
    <t>核准号：J1920000244605
编号：1910-01008376</t>
    <phoneticPr fontId="4" type="noConversion"/>
  </si>
  <si>
    <t>上海浦东发展银行股份有限公司包头分行</t>
    <phoneticPr fontId="4" type="noConversion"/>
  </si>
  <si>
    <t>49010154740003244</t>
    <phoneticPr fontId="4" type="noConversion"/>
  </si>
  <si>
    <t>钢材</t>
    <phoneticPr fontId="4" type="noConversion"/>
  </si>
  <si>
    <t>包头市旺华商贸有限公司</t>
  </si>
  <si>
    <t>内蒙古自治区包头市昆区和平村和平民悦6栋3单元260号</t>
  </si>
  <si>
    <t>贾龙生</t>
  </si>
  <si>
    <t>2012.4.27</t>
  </si>
  <si>
    <t>一般经营项目：钢材、建材、五金机电、矿产品、化工产品（专营及危险品除外）、有色金属、机电设备、电线电缆、日用百货、仪器仪表的销售；机械设备、钢管租赁；劳保用品、办公用品的销售；建筑器材租赁及销售。</t>
  </si>
  <si>
    <t>核准号：J1920004982002
编号：1910-01005750</t>
  </si>
  <si>
    <t>中国银行包头分昆都仑支行</t>
  </si>
  <si>
    <t>155618696974</t>
  </si>
  <si>
    <t>钢管、扣件、脚手架</t>
  </si>
  <si>
    <t>线上</t>
  </si>
  <si>
    <t>2017.5.16米佳机械供应商增项周材租赁</t>
    <phoneticPr fontId="4" type="noConversion"/>
  </si>
  <si>
    <t>韩城市河渎建材有限公司</t>
  </si>
  <si>
    <t>916105813386489398</t>
  </si>
  <si>
    <t>陕西省韩城市新城区太史大街东段河渎置业商砼搅拌站</t>
  </si>
  <si>
    <t>张随元</t>
  </si>
  <si>
    <t>史怀敏</t>
  </si>
  <si>
    <t>2015.05.05</t>
  </si>
  <si>
    <t xml:space="preserve">商品混凝土经营、水泥构件加工、干混砂浆、石材、瓷砖、建筑材料、装饰材料销售 </t>
  </si>
  <si>
    <t>核准号：J7972000791801  编号：7910-01320121</t>
  </si>
  <si>
    <t>中国工商银行股份有限公司韩城市支行</t>
  </si>
  <si>
    <t>2605042509200228077</t>
  </si>
  <si>
    <t>长沙朗威耐机电有限公司</t>
  </si>
  <si>
    <t>430193000003676</t>
  </si>
  <si>
    <t>长沙高新开发区麓景路2号长沙科技成果转化基地创优楼四楼402号</t>
  </si>
  <si>
    <t>周明</t>
  </si>
  <si>
    <t>2003.01.13</t>
  </si>
  <si>
    <t>机电产品（不含汽车）、机电设备、电器产品、智能控制设备、锯带、锯床、硬质合金、政策允许的金属材料、制冷设备及设施、超低温设备的研究、开发、生产和销售及相关的技术服务。</t>
  </si>
  <si>
    <t>430104745921744</t>
  </si>
  <si>
    <t>74592174-4</t>
  </si>
  <si>
    <t>核准号：J5510001107203 编号：5510-01138563</t>
  </si>
  <si>
    <t>长沙银行股份有限公司联汇支行</t>
  </si>
  <si>
    <t>800013993602016</t>
  </si>
  <si>
    <t>陕西滋华贸易有限责任公司</t>
  </si>
  <si>
    <t>916105815987655681</t>
  </si>
  <si>
    <t>陕西省韩城市韩城市招商区服装批发市场2-7号二楼</t>
  </si>
  <si>
    <t>薛涵棋</t>
  </si>
  <si>
    <t>闫改娜</t>
  </si>
  <si>
    <t>2200万元</t>
  </si>
  <si>
    <t>2012.06.18</t>
  </si>
  <si>
    <t>钢材、金属材料、矿石、建筑材料、化工原料及产品（危险、易制毒、监控化学品除外）。</t>
  </si>
  <si>
    <t>核准号：J7972000445801  编号：7910-00492242</t>
  </si>
  <si>
    <t>韩城市龙门农村信用合作社</t>
  </si>
  <si>
    <t>2705051701201000088615</t>
  </si>
  <si>
    <t>江苏贝尔照明电器有限公司</t>
    <phoneticPr fontId="4" type="noConversion"/>
  </si>
  <si>
    <t>91320184740683513K</t>
    <phoneticPr fontId="4" type="noConversion"/>
  </si>
  <si>
    <t>江苏省扬州市高邮市郭集镇工业一区</t>
    <phoneticPr fontId="4" type="noConversion"/>
  </si>
  <si>
    <t>赵浩军</t>
    <phoneticPr fontId="4" type="noConversion"/>
  </si>
  <si>
    <t>赵学慧</t>
    <phoneticPr fontId="4" type="noConversion"/>
  </si>
  <si>
    <t>10008万元</t>
    <phoneticPr fontId="4" type="noConversion"/>
  </si>
  <si>
    <r>
      <t>2</t>
    </r>
    <r>
      <rPr>
        <sz val="11"/>
        <color indexed="8"/>
        <rFont val="宋体"/>
        <family val="3"/>
        <charset val="134"/>
      </rPr>
      <t>002.07.04</t>
    </r>
    <phoneticPr fontId="4" type="noConversion"/>
  </si>
  <si>
    <t>照明灯具、钢杆、电气成套设备、光源电器、电子配件、市政公用设备、太阳能组件及配件、大功率LED、LED路灯、太阳能路灯制造、加工、销售，喷塑、卷杆加工，城市及道路照明工程设计、安装，自营和代理各类商品及技术的进出口业务（国家限定企业经营或禁止进出口的商品和技术除外）。（依法须经批准的项目，经相关部门批准后方可开展经营活动）</t>
  </si>
  <si>
    <r>
      <t>核准号：J</t>
    </r>
    <r>
      <rPr>
        <sz val="11"/>
        <color indexed="8"/>
        <rFont val="宋体"/>
        <family val="3"/>
        <charset val="134"/>
      </rPr>
      <t>3121000249803</t>
    </r>
    <r>
      <rPr>
        <sz val="11"/>
        <color indexed="8"/>
        <rFont val="宋体"/>
        <family val="3"/>
        <charset val="134"/>
      </rPr>
      <t xml:space="preserve">  编号：</t>
    </r>
    <r>
      <rPr>
        <sz val="11"/>
        <color indexed="8"/>
        <rFont val="宋体"/>
        <family val="3"/>
        <charset val="134"/>
      </rPr>
      <t>3010-03922766</t>
    </r>
    <phoneticPr fontId="4" type="noConversion"/>
  </si>
  <si>
    <t>江苏高邮农村商业银行股份有限公司郭集支行</t>
    <phoneticPr fontId="4" type="noConversion"/>
  </si>
  <si>
    <r>
      <t>3</t>
    </r>
    <r>
      <rPr>
        <sz val="11"/>
        <color indexed="8"/>
        <rFont val="宋体"/>
        <family val="3"/>
        <charset val="134"/>
      </rPr>
      <t>210843201201000006413</t>
    </r>
    <phoneticPr fontId="4" type="noConversion"/>
  </si>
  <si>
    <t>照明灯具</t>
    <phoneticPr fontId="4" type="noConversion"/>
  </si>
  <si>
    <t>安装公司</t>
    <phoneticPr fontId="4" type="noConversion"/>
  </si>
  <si>
    <t>2017.05.17</t>
    <phoneticPr fontId="4" type="noConversion"/>
  </si>
  <si>
    <t>张吉鹏</t>
    <phoneticPr fontId="4" type="noConversion"/>
  </si>
  <si>
    <t>陕西鸿业天成建材有限公司</t>
  </si>
  <si>
    <t>9161000052172919N</t>
  </si>
  <si>
    <t>陕西省西安市长安区等驾坡中村砖厂内</t>
  </si>
  <si>
    <t>张云峰</t>
  </si>
  <si>
    <t>13991354357</t>
  </si>
  <si>
    <t>高超</t>
  </si>
  <si>
    <t>15332303884</t>
  </si>
  <si>
    <t>2010.04.01</t>
  </si>
  <si>
    <t>混凝土、水泥、外加剂的加工、生产、销售：混凝土及原材料的检验检测。</t>
  </si>
  <si>
    <t>核准号：J7910019527602  编号：7910-00881034</t>
  </si>
  <si>
    <t>中国建设银行西安长安路支行</t>
  </si>
  <si>
    <t>61001720015052519113</t>
  </si>
  <si>
    <t>2017.5.17</t>
    <phoneticPr fontId="4" type="noConversion"/>
  </si>
  <si>
    <t>喀什天山水泥有限责任公司</t>
  </si>
  <si>
    <t>91653101560511343Q</t>
  </si>
  <si>
    <t>新疆喀什地区喀什市多浪路66号</t>
  </si>
  <si>
    <t>王振芳</t>
  </si>
  <si>
    <t>0998-2942720</t>
  </si>
  <si>
    <t>王皓义</t>
  </si>
  <si>
    <t>15276029696</t>
  </si>
  <si>
    <t>36200万</t>
  </si>
  <si>
    <t>2010.8.23</t>
  </si>
  <si>
    <t>水泥生产、销售、混凝土生产、销售。</t>
  </si>
  <si>
    <t>核准号：J8940000645102
编号：8810-00798762</t>
  </si>
  <si>
    <t>000001082135585729</t>
  </si>
  <si>
    <t>水泥</t>
  </si>
  <si>
    <t>新疆分公司</t>
    <phoneticPr fontId="4" type="noConversion"/>
  </si>
  <si>
    <t>克州青松水泥有限责任公司</t>
  </si>
  <si>
    <t>91653000679259069Y</t>
  </si>
  <si>
    <t>新疆克州阿图什市重工业园区一区</t>
  </si>
  <si>
    <t>季良平</t>
  </si>
  <si>
    <t>15309970588</t>
  </si>
  <si>
    <t>范成敏</t>
  </si>
  <si>
    <t>13709989921</t>
  </si>
  <si>
    <t>17032万</t>
  </si>
  <si>
    <t>2008.9.9</t>
  </si>
  <si>
    <t>水泥生产、销售，五金交电、房屋租凭。</t>
  </si>
  <si>
    <t>核准号：J8930000112105
编号：8810-00844824</t>
  </si>
  <si>
    <t>中国农业银行</t>
  </si>
  <si>
    <t>303456101040006103</t>
  </si>
  <si>
    <t>水磨沟区西虹东路千秋门业新疆总经销处</t>
  </si>
  <si>
    <t>650105603016769</t>
  </si>
  <si>
    <t>新疆乌鲁木齐市水磨沟区西虹东路349号</t>
  </si>
  <si>
    <t>朱立新</t>
  </si>
  <si>
    <t>13609904686</t>
  </si>
  <si>
    <t>40万</t>
  </si>
  <si>
    <t>2010.9.27</t>
  </si>
  <si>
    <t>批发销售：门类、门类安装、监控安装、网络布线。</t>
  </si>
  <si>
    <t>654301197704140415</t>
  </si>
  <si>
    <t>L3198171-3</t>
  </si>
  <si>
    <t>核准号：J8810011007501
编号：8810-00440317</t>
  </si>
  <si>
    <t>107016588608</t>
  </si>
  <si>
    <t>钢制防火门，木门，卷帘门</t>
  </si>
  <si>
    <t>疏勒山水水泥有限公司</t>
  </si>
  <si>
    <t>61653100560512557A</t>
  </si>
  <si>
    <t>疏勒重工业园区3号路</t>
  </si>
  <si>
    <t>王振宇</t>
  </si>
  <si>
    <t>15003076699</t>
  </si>
  <si>
    <t>樊庆江</t>
  </si>
  <si>
    <t>18699863599</t>
  </si>
  <si>
    <t>2010.8.24</t>
  </si>
  <si>
    <t>水泥生产与销售、砼生产与销售。</t>
  </si>
  <si>
    <t>核准号：J8940000645403
编号：8810-00622120</t>
  </si>
  <si>
    <t>中国建设银行</t>
  </si>
  <si>
    <t>6500174210052502343</t>
  </si>
  <si>
    <t>克州众业联城电气有限公司</t>
  </si>
  <si>
    <t>9165300133308656XL</t>
  </si>
  <si>
    <t>新疆克州阿图什市昆山产业园标准化8号</t>
  </si>
  <si>
    <t>安阳</t>
  </si>
  <si>
    <t>15739785555</t>
  </si>
  <si>
    <t>姚新</t>
  </si>
  <si>
    <t>15739780623</t>
  </si>
  <si>
    <t>1200万</t>
  </si>
  <si>
    <t>2015.4.28</t>
  </si>
  <si>
    <t>生产、安装及销售、高低压电气设备、箱式变电站、配电柜、电表箱、减压柜，母线槽，电缆桥架、变压器、电线电缆、机动自动设备、电缆分支箱、控制箱、成套发电设备、铁件加工及销售、电力设备、水泵、仪器仪表、化工产品及原料、金属材料，机电产品、通讯设备、电力金具、及辅材、灯具、工程机械设备、建筑材料的销售、电力工程施工总承包叄级、承装电力设施施工、路灯照明安装及维修、城市景观亮化、市政工程施工、建筑工程施工、钢结构工程施工、消防及通讯设施施工。</t>
  </si>
  <si>
    <t>核准号：J8930000386601
编号：8810-00647934</t>
  </si>
  <si>
    <t>30345101040011103</t>
  </si>
  <si>
    <t>电线电缆、配电箱、桥架</t>
  </si>
  <si>
    <t>喀什市华域仪表电器经销部</t>
  </si>
  <si>
    <t>个体工商</t>
  </si>
  <si>
    <t>653101601279844</t>
  </si>
  <si>
    <t>新疆喀什地区喀什市曙光国际D09栋133号</t>
  </si>
  <si>
    <t>谭燕</t>
  </si>
  <si>
    <t>18997751165</t>
  </si>
  <si>
    <t>付康裕</t>
  </si>
  <si>
    <t>18299673922</t>
  </si>
  <si>
    <t>2016.7.8</t>
  </si>
  <si>
    <t>电线电缆\电气设备、家用电器、五金、监控设备、仪表仪器</t>
  </si>
  <si>
    <t>G70653101001807500</t>
  </si>
  <si>
    <t>核准号：J8940001807501
编号：8810-00903269</t>
  </si>
  <si>
    <t>30476501040007215</t>
  </si>
  <si>
    <t>新疆帝一加防火材料有限公司</t>
  </si>
  <si>
    <t>916501090531579923</t>
  </si>
  <si>
    <t>新疆乌鲁木齐市米东区长山子镇减梁村碱梁物流园C区2号</t>
  </si>
  <si>
    <t>张欢庆</t>
  </si>
  <si>
    <t>13999855344</t>
  </si>
  <si>
    <t>李玉芬</t>
  </si>
  <si>
    <t>2012.9.5</t>
  </si>
  <si>
    <t>耐火材料制品、灭火器、防盗门、防火门的制造、防火窗、防火卷帘、木门的生产、销售、五金交电、机械设备、钢材、建材、化工产品、矿山设备配件、电力设备、安防设备、安防监控系统设备、节能产品、建筑材料、装饰材料、金属材料、水暖器材</t>
  </si>
  <si>
    <t>核准号：J8810013638902
编号：8810-00742539</t>
  </si>
  <si>
    <t>交通银行</t>
  </si>
  <si>
    <t>301881000042</t>
  </si>
  <si>
    <t>钢制防火门，防火防盗门、钢木质防火门，防火卷帘门</t>
    <phoneticPr fontId="4" type="noConversion"/>
  </si>
  <si>
    <t>10000万元</t>
  </si>
  <si>
    <t>包头市东河区沙尔沁镇钢城建材水暖经销部</t>
    <phoneticPr fontId="5" type="noConversion"/>
  </si>
  <si>
    <t>个体户</t>
    <phoneticPr fontId="5" type="noConversion"/>
  </si>
  <si>
    <t>150202600202492</t>
    <phoneticPr fontId="5" type="noConversion"/>
  </si>
  <si>
    <t>内蒙古自治区包头市东河区沙尔沁镇公积金板村</t>
    <phoneticPr fontId="5" type="noConversion"/>
  </si>
  <si>
    <t>段钢城</t>
    <phoneticPr fontId="5" type="noConversion"/>
  </si>
  <si>
    <t>建材，水暖配件的批发兼零售</t>
    <phoneticPr fontId="5" type="noConversion"/>
  </si>
  <si>
    <t>核准号：J1920004130301
编号：1910-00523233</t>
    <phoneticPr fontId="5" type="noConversion"/>
  </si>
  <si>
    <t>包头市郊区东园农村信用合作社</t>
    <phoneticPr fontId="5" type="noConversion"/>
  </si>
  <si>
    <t>0800701220000000011751</t>
    <phoneticPr fontId="5" type="noConversion"/>
  </si>
  <si>
    <t>井盖：水泥制品井盖井筒</t>
    <phoneticPr fontId="5" type="noConversion"/>
  </si>
  <si>
    <t>管道公司</t>
    <phoneticPr fontId="5" type="noConversion"/>
  </si>
  <si>
    <r>
      <t>2</t>
    </r>
    <r>
      <rPr>
        <sz val="11"/>
        <color theme="1"/>
        <rFont val="宋体"/>
        <family val="3"/>
        <charset val="134"/>
        <scheme val="minor"/>
      </rPr>
      <t>017.5.18</t>
    </r>
    <phoneticPr fontId="5" type="noConversion"/>
  </si>
  <si>
    <t>彭兆红</t>
    <phoneticPr fontId="5" type="noConversion"/>
  </si>
  <si>
    <t>2017.8.14彭兆红增项井盖井筒</t>
    <phoneticPr fontId="4" type="noConversion"/>
  </si>
  <si>
    <t>西安正信节能设备制造有限公司</t>
  </si>
  <si>
    <t>610113693809995</t>
  </si>
  <si>
    <t>西安市南二环东段180号正信大厦</t>
  </si>
  <si>
    <t>王朝阳</t>
  </si>
  <si>
    <t>13991217622</t>
  </si>
  <si>
    <t>宋晓东</t>
  </si>
  <si>
    <t>13991308865</t>
  </si>
  <si>
    <t>2009.8.19</t>
  </si>
  <si>
    <t>环保节能设备的设计、咨询：管件、阀门的销售；普通机械设备，机电设备的设计、制造、加工、销售（以上经营范围除国家专控及前
置许可项目）</t>
  </si>
  <si>
    <t>核准号：J7910016750101   编号:7910-00247240</t>
  </si>
  <si>
    <t>西安市商业银行股份有限公司未来支行</t>
  </si>
  <si>
    <t>291011580000147935</t>
  </si>
  <si>
    <t>凝结水回收装置</t>
  </si>
  <si>
    <t>2017.5.18</t>
    <phoneticPr fontId="4" type="noConversion"/>
  </si>
  <si>
    <t>山东国辰实业集团有限公司</t>
  </si>
  <si>
    <t>91370113568137595W</t>
  </si>
  <si>
    <t>山东省济南市长清区五峰山旅游度假区</t>
  </si>
  <si>
    <t>马立新</t>
  </si>
  <si>
    <t>0531-87318816</t>
  </si>
  <si>
    <t>黄亮亮</t>
  </si>
  <si>
    <t>10018万元</t>
  </si>
  <si>
    <t>2011.4.14</t>
  </si>
  <si>
    <t>1级锅炉的安装、维修；压力管道的安装；压力容器的制造；环保产品、水处理产品研发；环保技术、水处理技术的研发；工业废水处理设备、生活污水处理设备、大气污染治理设备、换热设备、换热机组、板式换热器、软化水设备、脱硫脱硝除尘设备、沼气设备、环卫机械设备、除臭设备、固废设备、垃圾处理设备、噪声处理设备、消毒设备、自动化控制设备、消防设备、无负压生活供水设备的设计、制造、销售、安装、运营、调试；土壤恢复工程、环保工程、市政公用工程、机电设备安装工程、钢结构工程、水处理工程、大气污染治理工程、脱硫脱硝除尘工程、除臭工程、沼气工程、固废处理工程、垃圾处理工程、噪声处理工程、防腐保温工程、城市及道路照明</t>
  </si>
  <si>
    <t>核准号：J4510014910003    编号:4510-02975088</t>
  </si>
  <si>
    <t>中国农业银行山东济南长清支行</t>
  </si>
  <si>
    <t>15141101047777772</t>
  </si>
  <si>
    <t>换热设备</t>
  </si>
  <si>
    <t>2017.5.19</t>
    <phoneticPr fontId="4" type="noConversion"/>
  </si>
  <si>
    <t>吉木萨尔县双河砂石料有限公司</t>
  </si>
  <si>
    <t>916523275959233054</t>
  </si>
  <si>
    <t>新疆昌吉州吉木萨尔县水西沟（乌奇公路北3公里处）</t>
  </si>
  <si>
    <t>陈军伟</t>
  </si>
  <si>
    <t>15609944567</t>
  </si>
  <si>
    <t>顾全山</t>
  </si>
  <si>
    <t>13201035888</t>
  </si>
  <si>
    <t>60万元</t>
  </si>
  <si>
    <t>2012.5.22</t>
    <phoneticPr fontId="4" type="noConversion"/>
  </si>
  <si>
    <t>砖瓦用砂露天开采、销售</t>
  </si>
  <si>
    <t>核准号：J8857000165201  编号：8810-00454177</t>
  </si>
  <si>
    <t>中国银行吉木萨尔县支行</t>
  </si>
  <si>
    <t>107027088227</t>
  </si>
  <si>
    <t>天然砂石料，水稳料，卵石</t>
  </si>
  <si>
    <t>2017.5.19</t>
  </si>
  <si>
    <t>亳州市宇辉建材有限公司</t>
  </si>
  <si>
    <t>91341600MA2NGGKU5J</t>
  </si>
  <si>
    <t>亳州市谯城区国购名城14栋403</t>
  </si>
  <si>
    <t>任敬辉</t>
  </si>
  <si>
    <t>13966856000</t>
  </si>
  <si>
    <t xml:space="preserve"> </t>
  </si>
  <si>
    <t>2017.03.30</t>
  </si>
  <si>
    <t>建材销售，消防设备、照相器材、机电产品、冶金设备、环保设备、工程机械设备及配件、电镀设备、五金产品、包装材料、橡胶制品、不锈钢制品、铝合金制品、通讯器材、建筑防水材料、管道阀门销售，建筑装饰工程施工。</t>
  </si>
  <si>
    <t>核准号：J3722002560401
编号：3610-01693633</t>
  </si>
  <si>
    <t>中国建设银行股份有限公司亳州华佗支行</t>
  </si>
  <si>
    <t>34050188670800000300</t>
  </si>
  <si>
    <t>2017.05.24</t>
    <phoneticPr fontId="4" type="noConversion"/>
  </si>
  <si>
    <t>重庆万桥交通科技发展有限公司</t>
    <phoneticPr fontId="8" type="noConversion"/>
  </si>
  <si>
    <r>
      <rPr>
        <sz val="14"/>
        <color rgb="FF666667"/>
        <rFont val="Microsoft YaHei"/>
        <family val="2"/>
      </rPr>
      <t> </t>
    </r>
    <r>
      <rPr>
        <sz val="10.5"/>
        <color rgb="FF666667"/>
        <rFont val="微软雅黑"/>
        <family val="2"/>
        <charset val="134"/>
      </rPr>
      <t>有限责任公司（非自然人投资或控股的法人独资）</t>
    </r>
  </si>
  <si>
    <t>重庆市南岸区江龙路16号综合楼</t>
  </si>
  <si>
    <t>李闯</t>
  </si>
  <si>
    <t>023-62312980</t>
  </si>
  <si>
    <t>郑世伟</t>
  </si>
  <si>
    <t>10700万元</t>
  </si>
  <si>
    <t>2000.4.28</t>
    <phoneticPr fontId="4" type="noConversion"/>
  </si>
  <si>
    <t>斜拉桥斜拉索、悬索桥主缆和吊索、其它桥梁用索缆、其它悬吊结构用索缆及其附件和相关产品，机械产品，道路灯具、隧道灯具、隧道壁幕、电缆桥架等公路机电产品的科研、设计、试验、检测、制造、销售与安装</t>
  </si>
  <si>
    <t>核准号：J6530007232906
编号：6230-00944811</t>
  </si>
  <si>
    <t>中国工商银行重庆南岸学府支行</t>
  </si>
  <si>
    <t>3100027609006502139</t>
  </si>
  <si>
    <t>桥梁用缆索</t>
  </si>
  <si>
    <t>2017.5.25</t>
    <phoneticPr fontId="4" type="noConversion"/>
  </si>
  <si>
    <t>宁夏通宇电梯制造发展股份有限公司</t>
  </si>
  <si>
    <t>916411005541929646</t>
  </si>
  <si>
    <t>银川市开发区西区光明路西北侧与文萃路交叉处</t>
  </si>
  <si>
    <t>许卫东</t>
  </si>
  <si>
    <t>白卫华</t>
  </si>
  <si>
    <r>
      <rPr>
        <sz val="10.5"/>
        <color rgb="FF131313"/>
        <rFont val="Microsoft YaHei"/>
        <family val="2"/>
      </rPr>
      <t>10007</t>
    </r>
    <r>
      <rPr>
        <sz val="10.5"/>
        <color rgb="FF131313"/>
        <rFont val="宋体"/>
        <family val="3"/>
        <charset val="134"/>
      </rPr>
      <t>万元</t>
    </r>
  </si>
  <si>
    <t>2010.10.15</t>
  </si>
  <si>
    <t>电梯的制造、销售、安装、维修及售后服务。</t>
  </si>
  <si>
    <t>核准号：J8710004398903
编号：8710-00345168</t>
  </si>
  <si>
    <t>宁夏银行股份有限公司永康支行</t>
  </si>
  <si>
    <t>12000140900010210</t>
  </si>
  <si>
    <t>远大洪雨（唐山）防水材料有限公司</t>
  </si>
  <si>
    <t>91130296065720412X</t>
  </si>
  <si>
    <t>北京市通州区台湖镇通台路1号经略天泽4.15号楼</t>
  </si>
  <si>
    <t>孙智宁</t>
  </si>
  <si>
    <t>13801087298</t>
  </si>
  <si>
    <t>陈光</t>
  </si>
  <si>
    <t>13910298239</t>
  </si>
  <si>
    <t>2013.4.3</t>
  </si>
  <si>
    <t>防水材料制造、销售：混凝土外加剂、装饰材料、保温材料、橡塑制品、建筑材料、高分子材料、五金建材、排水板、防火板销售。</t>
  </si>
  <si>
    <t>核准号：J1240006999401编号:1210-01594399</t>
  </si>
  <si>
    <t>中国农业银行唐山芦台支行</t>
  </si>
  <si>
    <t>50742001040011984</t>
  </si>
  <si>
    <t>2017.5.25</t>
  </si>
  <si>
    <t>盐山县晟鑫管道有限公司</t>
  </si>
  <si>
    <t>911309257356455202</t>
  </si>
  <si>
    <t>河北省盐山县五里窑开发区盐塔路</t>
  </si>
  <si>
    <t>张文俊</t>
  </si>
  <si>
    <t>13703339779</t>
  </si>
  <si>
    <t>2002.03.21</t>
  </si>
  <si>
    <t>制造加工销售钢管，  管件及管道配件，销售钢材</t>
  </si>
  <si>
    <t>核准号：J1449000364801   编号：1210-01359072</t>
  </si>
  <si>
    <t>中国农业银行盐山县支行</t>
  </si>
  <si>
    <t>50621001040021880</t>
  </si>
  <si>
    <t>螺旋焊管</t>
  </si>
  <si>
    <t>2017.05.25</t>
    <phoneticPr fontId="4" type="noConversion"/>
  </si>
  <si>
    <t>昆区盛庭五金建材经销部</t>
    <phoneticPr fontId="4" type="noConversion"/>
  </si>
  <si>
    <t>92150203MA0N95CA9H</t>
  </si>
  <si>
    <t>内蒙古自治区包头市昆区青年路18#11-11号底店</t>
  </si>
  <si>
    <t>詹高庭</t>
  </si>
  <si>
    <t>10万元</t>
  </si>
  <si>
    <t>2013.1.20</t>
  </si>
  <si>
    <t>五金土产、建材、劳保用品、电线电缆、机械设备、办公用品的销售</t>
  </si>
  <si>
    <t>核准号：J1920009045801
编号：1910-01009973</t>
  </si>
  <si>
    <t>中国建设银行包头白云路支行</t>
  </si>
  <si>
    <t>15050171666500000159</t>
  </si>
  <si>
    <t>二三类；工字砖、面包砖</t>
    <phoneticPr fontId="4" type="noConversion"/>
  </si>
  <si>
    <t>2017.8.1孟佳欣增项工字砖、面包砖</t>
    <phoneticPr fontId="4" type="noConversion"/>
  </si>
  <si>
    <t>甘肃西北之光电缆有限公司</t>
  </si>
  <si>
    <t>916200000857608921</t>
  </si>
  <si>
    <t>甘肃省兰州新区昆仑山大道（经十三路纬五十四路）</t>
  </si>
  <si>
    <t>董世斌</t>
  </si>
  <si>
    <t>13893226899</t>
  </si>
  <si>
    <t>武超</t>
  </si>
  <si>
    <t>13909395220</t>
  </si>
  <si>
    <t>11000万元</t>
  </si>
  <si>
    <t>2013.12.10</t>
  </si>
  <si>
    <t>电线电缆生产；电线电缆、电力设备材料、建筑材料、装饰材料、工程机械设备的销售；电力工程施工。</t>
  </si>
  <si>
    <t>核准号：J8210010343302编号:8210-00510658</t>
  </si>
  <si>
    <t>上海浦东发展银行股份有限公司兰州新区支行</t>
  </si>
  <si>
    <t>48100154500000082</t>
  </si>
  <si>
    <t>电缆</t>
  </si>
  <si>
    <t>四川东泰管业有限公司</t>
  </si>
  <si>
    <t xml:space="preserve">经销商 </t>
  </si>
  <si>
    <t>91510100MA61TJEG9G</t>
  </si>
  <si>
    <t>成都高新区世纪城南路599号天府软件园D区6栋505号</t>
  </si>
  <si>
    <t>黄林辉</t>
  </si>
  <si>
    <t>15828078859</t>
  </si>
  <si>
    <t>谭红灯</t>
  </si>
  <si>
    <t>13320216521</t>
  </si>
  <si>
    <t>2016.2.19</t>
  </si>
  <si>
    <t>销售管道管材及配件、机械设备、包装材料、化工产品（不含危险化学品）；管道工程施工并提供技术咨询（工程类凭资质许可证经营）。</t>
  </si>
  <si>
    <t>核准号：J6510075146901编号:6510-02486272</t>
  </si>
  <si>
    <t>中国建设银行成都后子门支行</t>
  </si>
  <si>
    <t>51050142623900000120</t>
  </si>
  <si>
    <t>塑料制品</t>
  </si>
  <si>
    <t>2017.5.24</t>
  </si>
  <si>
    <t>晋州市金辉新型墙体材料厂</t>
  </si>
  <si>
    <t>130183600245462</t>
  </si>
  <si>
    <t>晋州市南白水村</t>
  </si>
  <si>
    <t>张曾会</t>
  </si>
  <si>
    <t>13483693666</t>
  </si>
  <si>
    <t>赵少源</t>
  </si>
  <si>
    <t>5万</t>
  </si>
  <si>
    <t>2012.6.18</t>
    <phoneticPr fontId="4" type="noConversion"/>
  </si>
  <si>
    <t>硅酸钙板、纤维水泥板、天花板、内外墙体装饰板、沙浆加工销售</t>
  </si>
  <si>
    <t>130183L50858032</t>
  </si>
  <si>
    <t>L5085803-2</t>
  </si>
  <si>
    <t>核准号：J1210021275701
编号：1210-01181347</t>
  </si>
  <si>
    <t>中国农业银行股份有限公司晋州市支行</t>
  </si>
  <si>
    <t>50305001040036055</t>
  </si>
  <si>
    <t>硅酸钙板</t>
  </si>
  <si>
    <t>南阳鹏泰建材有限公司</t>
  </si>
  <si>
    <t>91411302694893973E</t>
  </si>
  <si>
    <t>南阳市宛城区红泥湾红社路口</t>
  </si>
  <si>
    <t>潘明军</t>
  </si>
  <si>
    <t>13949338699</t>
  </si>
  <si>
    <t>陈俊</t>
  </si>
  <si>
    <t>15193797976</t>
  </si>
  <si>
    <t>2009.9.24</t>
  </si>
  <si>
    <t>建筑材料、电工电料、装饰材料、五金、计算机软硬件、保温材料、泡沫混凝土</t>
  </si>
  <si>
    <t>核准号：J5130001490301编号:4910-00237472</t>
  </si>
  <si>
    <t>南阳市商业银行花园支行</t>
  </si>
  <si>
    <t>500050261200020</t>
  </si>
  <si>
    <t>发泡混凝土</t>
  </si>
  <si>
    <t>乌海市居饰盛商贸有限公司</t>
  </si>
  <si>
    <t>9115030235310487</t>
    <phoneticPr fontId="5" type="noConversion"/>
  </si>
  <si>
    <t>内蒙古自治区乌海市海勃湾区凤凰岭西街北二街坊华隆小区东14号商铺</t>
  </si>
  <si>
    <t>陈霞</t>
  </si>
  <si>
    <t>侯耀卿</t>
  </si>
  <si>
    <t>2015.9.9</t>
  </si>
  <si>
    <t>许可经营项目：无 一般经营项目：销售：建筑陶瓷、卫浴、木地板、家具、建筑装饰装潢材料。（依法须经批准的项目，经相关部门批准后方可开展经营活动。）</t>
  </si>
  <si>
    <t>核准号：J1930002010801
编号：1910-00232437</t>
  </si>
  <si>
    <t>内蒙古银行股份有限公司乌海机场路支行</t>
  </si>
  <si>
    <t>113801201080008105</t>
  </si>
  <si>
    <t>墙砖、地砖</t>
  </si>
  <si>
    <t>山东维罗纳石材有限公司</t>
    <phoneticPr fontId="4" type="noConversion"/>
  </si>
  <si>
    <t>913706837797230334</t>
    <phoneticPr fontId="4" type="noConversion"/>
  </si>
  <si>
    <t>山东省莱州市夏邱镇夏北村</t>
    <phoneticPr fontId="4" type="noConversion"/>
  </si>
  <si>
    <t>孙效洪</t>
    <phoneticPr fontId="4" type="noConversion"/>
  </si>
  <si>
    <t>13589819955</t>
    <phoneticPr fontId="4" type="noConversion"/>
  </si>
  <si>
    <t>杨国恩</t>
    <phoneticPr fontId="4" type="noConversion"/>
  </si>
  <si>
    <t>13011828056</t>
    <phoneticPr fontId="4" type="noConversion"/>
  </si>
  <si>
    <t>480万美元</t>
    <phoneticPr fontId="4" type="noConversion"/>
  </si>
  <si>
    <t>2005.10.10</t>
    <phoneticPr fontId="4" type="noConversion"/>
  </si>
  <si>
    <t>加工大理石，花岗岩板材及石制品，并销售</t>
    <phoneticPr fontId="4" type="noConversion"/>
  </si>
  <si>
    <t>核准号：J4569000460406
编号：4510-0251809</t>
    <phoneticPr fontId="4" type="noConversion"/>
  </si>
  <si>
    <t>中国银行股份有限公司莱州支行</t>
    <phoneticPr fontId="4" type="noConversion"/>
  </si>
  <si>
    <t>216903494953</t>
    <phoneticPr fontId="4" type="noConversion"/>
  </si>
  <si>
    <t>大理石、花岗岩石材</t>
    <phoneticPr fontId="4" type="noConversion"/>
  </si>
  <si>
    <t>内蒙古蒙卓商贸有限公司</t>
  </si>
  <si>
    <t>91150105329081125N</t>
  </si>
  <si>
    <t>内蒙古自治区呼和浩特市赛罕区巨海城9区C3号楼1单元602号</t>
  </si>
  <si>
    <t>兰晓飞</t>
  </si>
  <si>
    <t>2015.4.13</t>
  </si>
  <si>
    <t>许可经营项目：无 一般经营项目：五金机电、日用百货、塑料制品、针织用品、洗涤用品、化妆品、包装材料、文化用品、电脑、电脑耗材、汽车配件、体育器材及体育配套设施、消防器材、电线电缆、电器配件、电力设备、电子设备（不含卫星、电视、广播地面接收设备）、建筑材料、粉煤灰、矿粉、装潢材料、兽药、劳保用品、家具、灯饰品、计算机软件及辅助设备、环保设备、机械设备、家居装饰、服装服饰、茶具、瓷器玉器、厨具及配套设施、门窗、石材、酒店设备的销售；水泥的销售；图文设计。</t>
  </si>
  <si>
    <t>核准号：J1910011296001
编号：1910-00759688</t>
  </si>
  <si>
    <t>中国建设银行呼和浩特新城北街支行</t>
  </si>
  <si>
    <t>15001706641052508392</t>
  </si>
  <si>
    <t>水泥、矿粉、粉煤灰</t>
  </si>
  <si>
    <t>2017.5.26</t>
    <phoneticPr fontId="4" type="noConversion"/>
  </si>
  <si>
    <t>包头市圆融广告传媒有限责任公司</t>
  </si>
  <si>
    <t xml:space="preserve"> 91150203070119875J</t>
  </si>
  <si>
    <t>内蒙古包头市昆区友谊大街30号街坊明日星城安景苑南排道31号</t>
  </si>
  <si>
    <t>刘文革</t>
  </si>
  <si>
    <t>13947277700</t>
  </si>
  <si>
    <t>2013.06.06</t>
  </si>
  <si>
    <t>广告设计、制作、发布室内装饰装潢、企业形象策划</t>
  </si>
  <si>
    <t>核准号：J1920005692601  编号：1910-00587032</t>
  </si>
  <si>
    <t>9511301220000000133031</t>
  </si>
  <si>
    <t>2017.05.26</t>
  </si>
  <si>
    <t>天津冶建特种材料有限公司</t>
    <phoneticPr fontId="4" type="noConversion"/>
  </si>
  <si>
    <t>911202257004647895</t>
  </si>
  <si>
    <t>天津市蓟县市场和质量监督管理局</t>
  </si>
  <si>
    <t>苏波</t>
  </si>
  <si>
    <t>13621177844</t>
  </si>
  <si>
    <t>孙莹莹</t>
  </si>
  <si>
    <t>18630807152</t>
  </si>
  <si>
    <t>3000万</t>
  </si>
  <si>
    <t>1998.3.20</t>
  </si>
  <si>
    <t>建筑材料,建筑制品的研制、生产,技术开发,产品销售</t>
  </si>
  <si>
    <t>核准号：J1100003740305
编号：1100-00861463</t>
  </si>
  <si>
    <t>中国工商银行股份有限公司天津蓟县支行</t>
  </si>
  <si>
    <t>0302096609103379192</t>
  </si>
  <si>
    <t>混凝土外加剂</t>
  </si>
  <si>
    <t>四川盛运贸易有限责任公司</t>
  </si>
  <si>
    <r>
      <rPr>
        <sz val="11"/>
        <color theme="1"/>
        <rFont val="宋体"/>
        <family val="3"/>
        <charset val="134"/>
      </rPr>
      <t>9</t>
    </r>
    <r>
      <rPr>
        <sz val="11"/>
        <color theme="1"/>
        <rFont val="宋体"/>
        <family val="3"/>
        <charset val="134"/>
      </rPr>
      <t>1510000680409765N</t>
    </r>
  </si>
  <si>
    <t>成都市武侯区人民南路四段27号1-2幢12层5号</t>
  </si>
  <si>
    <t>李向军</t>
  </si>
  <si>
    <r>
      <rPr>
        <sz val="11"/>
        <color theme="1"/>
        <rFont val="宋体"/>
        <family val="3"/>
        <charset val="134"/>
      </rPr>
      <t>1</t>
    </r>
    <r>
      <rPr>
        <sz val="11"/>
        <color theme="1"/>
        <rFont val="宋体"/>
        <family val="3"/>
        <charset val="134"/>
      </rPr>
      <t>3541172685</t>
    </r>
  </si>
  <si>
    <t>杨秀宜</t>
  </si>
  <si>
    <r>
      <rPr>
        <sz val="11"/>
        <color theme="1"/>
        <rFont val="宋体"/>
        <family val="3"/>
        <charset val="134"/>
      </rPr>
      <t>1</t>
    </r>
    <r>
      <rPr>
        <sz val="11"/>
        <color theme="1"/>
        <rFont val="宋体"/>
        <family val="3"/>
        <charset val="134"/>
      </rPr>
      <t>8708183295</t>
    </r>
  </si>
  <si>
    <r>
      <rPr>
        <sz val="11"/>
        <color theme="1"/>
        <rFont val="宋体"/>
        <family val="3"/>
        <charset val="134"/>
      </rPr>
      <t>5</t>
    </r>
    <r>
      <rPr>
        <sz val="11"/>
        <color theme="1"/>
        <rFont val="宋体"/>
        <family val="3"/>
        <charset val="134"/>
      </rPr>
      <t>00万</t>
    </r>
  </si>
  <si>
    <t>2008.09.27</t>
  </si>
  <si>
    <t>一般经营项目：商品经营与零售</t>
  </si>
  <si>
    <t>核准号：J6510024879002编号：6510-01766891</t>
  </si>
  <si>
    <t>中国民生银行成都分行锦兴支行</t>
  </si>
  <si>
    <r>
      <rPr>
        <sz val="11"/>
        <color theme="1"/>
        <rFont val="宋体"/>
        <family val="3"/>
        <charset val="134"/>
      </rPr>
      <t>2</t>
    </r>
    <r>
      <rPr>
        <sz val="11"/>
        <color theme="1"/>
        <rFont val="宋体"/>
        <family val="3"/>
        <charset val="134"/>
      </rPr>
      <t>002014170002684</t>
    </r>
  </si>
  <si>
    <t>成都立诚致远商贸有限公司</t>
  </si>
  <si>
    <t>91510107597293554Q</t>
  </si>
  <si>
    <r>
      <rPr>
        <sz val="11"/>
        <color theme="1"/>
        <rFont val="宋体"/>
        <family val="3"/>
        <charset val="134"/>
      </rPr>
      <t>成都市武侯区人民南路四段2</t>
    </r>
    <r>
      <rPr>
        <sz val="11"/>
        <color theme="1"/>
        <rFont val="宋体"/>
        <family val="3"/>
        <charset val="134"/>
      </rPr>
      <t>7号1栋1单元14楼4号</t>
    </r>
  </si>
  <si>
    <t>魏超</t>
  </si>
  <si>
    <r>
      <rPr>
        <sz val="11"/>
        <color theme="1"/>
        <rFont val="宋体"/>
        <family val="3"/>
        <charset val="134"/>
      </rPr>
      <t>1</t>
    </r>
    <r>
      <rPr>
        <sz val="11"/>
        <color theme="1"/>
        <rFont val="宋体"/>
        <family val="3"/>
        <charset val="134"/>
      </rPr>
      <t>3408494992</t>
    </r>
  </si>
  <si>
    <t>吴涛</t>
  </si>
  <si>
    <r>
      <rPr>
        <sz val="11"/>
        <color theme="1"/>
        <rFont val="宋体"/>
        <family val="3"/>
        <charset val="134"/>
      </rPr>
      <t>1</t>
    </r>
    <r>
      <rPr>
        <sz val="11"/>
        <color theme="1"/>
        <rFont val="宋体"/>
        <family val="3"/>
        <charset val="134"/>
      </rPr>
      <t>3540715258</t>
    </r>
  </si>
  <si>
    <r>
      <rPr>
        <sz val="11"/>
        <color theme="1"/>
        <rFont val="宋体"/>
        <family val="3"/>
        <charset val="134"/>
      </rPr>
      <t>2</t>
    </r>
    <r>
      <rPr>
        <sz val="11"/>
        <color theme="1"/>
        <rFont val="宋体"/>
        <family val="3"/>
        <charset val="134"/>
      </rPr>
      <t>00万</t>
    </r>
  </si>
  <si>
    <t>2012.06.27</t>
  </si>
  <si>
    <t>批发零售：钢材、水泥、建材、装饰材料、五金交电、电线电缆等</t>
  </si>
  <si>
    <t>核准号：J6510045144501    编号：6510-01434555</t>
  </si>
  <si>
    <t>中信银行成都锦绣支行</t>
  </si>
  <si>
    <r>
      <rPr>
        <sz val="11"/>
        <color theme="1"/>
        <rFont val="宋体"/>
        <family val="3"/>
        <charset val="134"/>
      </rPr>
      <t>7</t>
    </r>
    <r>
      <rPr>
        <sz val="11"/>
        <color theme="1"/>
        <rFont val="宋体"/>
        <family val="3"/>
        <charset val="134"/>
      </rPr>
      <t>413210182200007101</t>
    </r>
  </si>
  <si>
    <t xml:space="preserve">钢材 </t>
  </si>
  <si>
    <t>2017.05.26</t>
    <phoneticPr fontId="4" type="noConversion"/>
  </si>
  <si>
    <t>昆区康荣管道配件经销处</t>
    <phoneticPr fontId="8" type="noConversion"/>
  </si>
  <si>
    <t>投标
供应商</t>
    <phoneticPr fontId="4" type="noConversion"/>
  </si>
  <si>
    <t>个体</t>
    <phoneticPr fontId="8" type="noConversion"/>
  </si>
  <si>
    <t>150203600632330</t>
    <phoneticPr fontId="8" type="noConversion"/>
  </si>
  <si>
    <r>
      <rPr>
        <sz val="10"/>
        <color indexed="8"/>
        <rFont val="宋体"/>
        <family val="3"/>
        <charset val="134"/>
      </rPr>
      <t>包头市昆区团结大街</t>
    </r>
    <r>
      <rPr>
        <sz val="10"/>
        <color indexed="8"/>
        <rFont val="Arial"/>
        <family val="2"/>
      </rPr>
      <t>15#1</t>
    </r>
    <r>
      <rPr>
        <sz val="10"/>
        <color indexed="8"/>
        <rFont val="宋体"/>
        <family val="3"/>
        <charset val="134"/>
      </rPr>
      <t>栋</t>
    </r>
    <r>
      <rPr>
        <sz val="10"/>
        <color indexed="8"/>
        <rFont val="Arial"/>
        <family val="2"/>
      </rPr>
      <t>5</t>
    </r>
    <r>
      <rPr>
        <sz val="10"/>
        <color indexed="8"/>
        <rFont val="宋体"/>
        <family val="3"/>
        <charset val="134"/>
      </rPr>
      <t>号</t>
    </r>
    <phoneticPr fontId="8" type="noConversion"/>
  </si>
  <si>
    <t>刘荣康</t>
    <phoneticPr fontId="8" type="noConversion"/>
  </si>
  <si>
    <r>
      <t>2</t>
    </r>
    <r>
      <rPr>
        <sz val="10"/>
        <color indexed="8"/>
        <rFont val="Arial"/>
        <family val="2"/>
      </rPr>
      <t>0</t>
    </r>
    <r>
      <rPr>
        <sz val="10"/>
        <color indexed="8"/>
        <rFont val="宋体"/>
        <family val="3"/>
        <charset val="134"/>
      </rPr>
      <t>万元</t>
    </r>
    <phoneticPr fontId="8" type="noConversion"/>
  </si>
  <si>
    <r>
      <t>2</t>
    </r>
    <r>
      <rPr>
        <sz val="10"/>
        <color indexed="8"/>
        <rFont val="Arial"/>
        <family val="2"/>
      </rPr>
      <t>016.3.23</t>
    </r>
    <phoneticPr fontId="8" type="noConversion"/>
  </si>
  <si>
    <t>管道配件、锅炉配件、弯头、阀门</t>
    <phoneticPr fontId="8" type="noConversion"/>
  </si>
  <si>
    <t>925199101026231</t>
    <phoneticPr fontId="8" type="noConversion"/>
  </si>
  <si>
    <t>G70150203007899300</t>
    <phoneticPr fontId="8" type="noConversion"/>
  </si>
  <si>
    <r>
      <rPr>
        <sz val="10"/>
        <color indexed="8"/>
        <rFont val="宋体"/>
        <family val="3"/>
        <charset val="134"/>
      </rPr>
      <t>核准号：</t>
    </r>
    <r>
      <rPr>
        <sz val="10"/>
        <color indexed="8"/>
        <rFont val="Arial"/>
        <family val="2"/>
      </rPr>
      <t xml:space="preserve">J1920007899301
</t>
    </r>
    <r>
      <rPr>
        <sz val="10"/>
        <color indexed="8"/>
        <rFont val="宋体"/>
        <family val="3"/>
        <charset val="134"/>
      </rPr>
      <t>编号：</t>
    </r>
    <r>
      <rPr>
        <sz val="10"/>
        <color indexed="8"/>
        <rFont val="Arial"/>
        <family val="2"/>
      </rPr>
      <t>1910-00870829</t>
    </r>
    <phoneticPr fontId="8" type="noConversion"/>
  </si>
  <si>
    <t>包商银行股份有限公司团结支行</t>
    <phoneticPr fontId="8" type="noConversion"/>
  </si>
  <si>
    <t>管件</t>
    <phoneticPr fontId="8" type="noConversion"/>
  </si>
  <si>
    <t>冶金工程技术公司</t>
    <phoneticPr fontId="8" type="noConversion"/>
  </si>
  <si>
    <t>2017.6.1</t>
    <phoneticPr fontId="8" type="noConversion"/>
  </si>
  <si>
    <t>谢钰</t>
    <phoneticPr fontId="8" type="noConversion"/>
  </si>
  <si>
    <t>苏州福特美福电梯有限公司</t>
  </si>
  <si>
    <t>91320509147017018Y</t>
  </si>
  <si>
    <t>苏州市吴江经济技术开发区益堂路588号</t>
  </si>
  <si>
    <t>朱晓光</t>
  </si>
  <si>
    <t>0521-63178200</t>
  </si>
  <si>
    <t>贺庆伟</t>
  </si>
  <si>
    <t>13488528507</t>
  </si>
  <si>
    <t>20180万元</t>
  </si>
  <si>
    <t>1995.4.13</t>
    <phoneticPr fontId="4" type="noConversion"/>
  </si>
  <si>
    <t>电梯制造、安装、改造、维修、保养</t>
  </si>
  <si>
    <t>核准号：J3054005187102
编号：3010-04214509</t>
  </si>
  <si>
    <t>吴江农村商业银行松陵支行</t>
  </si>
  <si>
    <t>0706678021120101160118</t>
  </si>
  <si>
    <t>智能公司</t>
  </si>
  <si>
    <t>2017.6.1</t>
    <phoneticPr fontId="4" type="noConversion"/>
  </si>
  <si>
    <t>刘惠娟</t>
  </si>
  <si>
    <t>湖南省联创冶金实业有限公司</t>
  </si>
  <si>
    <t>91430000712101926A</t>
  </si>
  <si>
    <t>长沙市雨花区城南中路59号鸿园商务会馆508房</t>
  </si>
  <si>
    <t>杨键</t>
  </si>
  <si>
    <t>15874006079</t>
  </si>
  <si>
    <t>张展</t>
  </si>
  <si>
    <t>6000万</t>
  </si>
  <si>
    <t>1998.9.22</t>
  </si>
  <si>
    <t>有色金属加工、销售，冶金产品生产、销售经销日用百货、五金、交电、化工、建筑材料、机电设备、电子产品、冶金炉料、材料、国产汽车和政策允许的矿产品、金属材料</t>
  </si>
  <si>
    <t>编号：5510-00564171
核准号：J5510003509105</t>
  </si>
  <si>
    <t>长沙银行股份有限公司蔡锷路支行</t>
  </si>
  <si>
    <t>800006318205023</t>
  </si>
  <si>
    <t>河北万达钢塑复合管业有限公司</t>
  </si>
  <si>
    <t>911311020720926107</t>
  </si>
  <si>
    <t>河北省衡水市人民西路电厂西街</t>
  </si>
  <si>
    <t>王仁虎</t>
  </si>
  <si>
    <t>张艳娜</t>
  </si>
  <si>
    <t>5180万元</t>
  </si>
  <si>
    <t>2013.7.3</t>
  </si>
  <si>
    <t>生产、销售聚乙烯涂塑防腐、环氧树脂涂塑防腐复合钢管、钢件。</t>
  </si>
  <si>
    <t>911311020720926000</t>
  </si>
  <si>
    <t>核准号：J1480002084101编号:1210-01418764</t>
  </si>
  <si>
    <t>中国建设银行股份有限公司衡水电厂专业支行</t>
  </si>
  <si>
    <t>13001718908050500944</t>
  </si>
  <si>
    <t>热浸塑钢管</t>
    <phoneticPr fontId="4" type="noConversion"/>
  </si>
  <si>
    <t>内蒙古中北石油有限公司</t>
  </si>
  <si>
    <t>150209000011593</t>
  </si>
  <si>
    <t>包头市工商行政管理局九原区分局</t>
  </si>
  <si>
    <t>李真</t>
  </si>
  <si>
    <t>张玉清</t>
  </si>
  <si>
    <t>2005.3.24</t>
  </si>
  <si>
    <t xml:space="preserve">：煤油（航空煤油）、汽油、柴油（危险化学品经营许可证有效期限内经营）； 一般经营项目：润滑油、化工产品（危险品除外）、建材、橡胶、轮胎、农副产品的销售。（依法须经批准的项目，经相关部门批准后方可开展经营活动。） </t>
  </si>
  <si>
    <t xml:space="preserve">150207772211270 
</t>
  </si>
  <si>
    <t>77221127-0</t>
  </si>
  <si>
    <t>核准号：J1920000627704
编号：1910-00155427</t>
  </si>
  <si>
    <t>0900301220000000022029</t>
  </si>
  <si>
    <r>
      <t>2017.</t>
    </r>
    <r>
      <rPr>
        <sz val="11"/>
        <rFont val="宋体"/>
        <family val="3"/>
        <charset val="134"/>
        <scheme val="minor"/>
      </rPr>
      <t>6.1</t>
    </r>
    <phoneticPr fontId="4" type="noConversion"/>
  </si>
  <si>
    <t>包头市领举商贸有限公司</t>
  </si>
  <si>
    <t>91150203588832798K</t>
  </si>
  <si>
    <t>包头市昆区友谊大街17号街坊6号底店</t>
  </si>
  <si>
    <t>吕骞</t>
  </si>
  <si>
    <t>13327171829</t>
  </si>
  <si>
    <t>吕炜旭</t>
  </si>
  <si>
    <t>2012.02.16</t>
  </si>
  <si>
    <t>一般经营项目：化工原料及产品（专营、危险品除外）、钢材、建材、金属材料、建筑防水材料、五金轴承、工程机械设备及配件(不含特种设备）、五金交电、日用百货、橡塑制品、机械配件、电脑软建硬件、耗材、文化办公用品、电线电缆、机电产品；有机肥、化肥的销售。农副产品、水产品的销售、沙石的销售。</t>
    <phoneticPr fontId="4" type="noConversion"/>
  </si>
  <si>
    <t>核准号：J1920004841601
编号：1910-00074440</t>
  </si>
  <si>
    <t>152001480018010081771</t>
  </si>
  <si>
    <t>2017.6.2</t>
    <phoneticPr fontId="4" type="noConversion"/>
  </si>
  <si>
    <t>深圳赤晓建筑科技有限公司</t>
  </si>
  <si>
    <t>91440300618815957L</t>
  </si>
  <si>
    <t>深圳市南山区科技园南十二路九洲电气大厦5楼B室</t>
  </si>
  <si>
    <t>赵建潮</t>
  </si>
  <si>
    <t>吕静</t>
  </si>
  <si>
    <t>18675599735</t>
  </si>
  <si>
    <t>1984.5.21</t>
  </si>
  <si>
    <t>生产销售各种规格金属隔热夹芯板材、金属压型板材钢结构件及其配件</t>
  </si>
  <si>
    <t>核准号：J5840005062001编号:5840-00751809</t>
  </si>
  <si>
    <t>招商银行深圳高新园支行</t>
  </si>
  <si>
    <t>755901069410801</t>
  </si>
  <si>
    <t>金属岩棉夹心墙</t>
  </si>
  <si>
    <t>内蒙古禾润建材有限公司</t>
    <phoneticPr fontId="5" type="noConversion"/>
  </si>
  <si>
    <t>911503020616166342</t>
  </si>
  <si>
    <t>乌海市海勃湾区林荫大道东街北六街7号凯阳建材城6号楼商业-7</t>
  </si>
  <si>
    <t>孙建平</t>
  </si>
  <si>
    <t>13327039168</t>
  </si>
  <si>
    <t>6300万</t>
  </si>
  <si>
    <t>2013.01.31</t>
  </si>
  <si>
    <t>许可经营项目：批发：硫酸、盐酸、液碱、甲醇、粗苯、煤焦油、液氯、氨水、工业萘、过氯化氢、硝酸氢氟酸（有效期至2019年6月2号）。 一般经营项目：销售：水泥、钢材、机电五金、生铁、竹制品、有色金属（国家禁止的除外）、建材、劳保用品、化工产品（不含危险品）、焦炭、焦粉、焦粒、煤泥、煤炭、粉煤灰、消防器材、沙粒、碎石、水处理药剂、矿粉、中煤、化肥、尿素。</t>
    <phoneticPr fontId="4" type="noConversion"/>
  </si>
  <si>
    <t>核准号：J1930001429101
编号：1910-00224870</t>
  </si>
  <si>
    <t>乌海银行股份有限公司兴达支行</t>
  </si>
  <si>
    <t>04731401200000020245</t>
  </si>
  <si>
    <t>砂石；钢材、水泥</t>
    <phoneticPr fontId="5" type="noConversion"/>
  </si>
  <si>
    <t>2017.10.12房地产王慧萍增项钢材、水泥；</t>
    <phoneticPr fontId="5" type="noConversion"/>
  </si>
  <si>
    <t>无锡丰和汇木业有限公司</t>
  </si>
  <si>
    <t>913202055911809549</t>
  </si>
  <si>
    <t>无锡市锡山区东港镇黄土塘杨家里50号</t>
  </si>
  <si>
    <t>周细强</t>
  </si>
  <si>
    <t>15852779333</t>
  </si>
  <si>
    <t>潘金盛</t>
  </si>
  <si>
    <t>13862397833</t>
  </si>
  <si>
    <t>350万</t>
  </si>
  <si>
    <t>2012.3.12</t>
  </si>
  <si>
    <t>木材、木制品、金属材料、建筑材料、五金交电、装潢材料、卫生洁具、水暖器材、化工产品及原料（不含危险品）、日用品的销售</t>
  </si>
  <si>
    <t>编号：3010-05085496
核准号：J3020017095103</t>
  </si>
  <si>
    <t>江苏银行股份有限公司无锡胜利支行</t>
  </si>
  <si>
    <t>27310188000053661</t>
  </si>
  <si>
    <t>模板、板材</t>
  </si>
  <si>
    <t>包头市大漠传奇广告有限公司</t>
  </si>
  <si>
    <t>911502910983874092</t>
  </si>
  <si>
    <t>内蒙古包头稀土高新区哈林格尔高油坊村</t>
  </si>
  <si>
    <t>董剑波</t>
  </si>
  <si>
    <t>15848230555</t>
  </si>
  <si>
    <t>广告设计、制作及发布；企业管理策划；会议及展览服务；景观照明工程；楼宇亮化工程</t>
  </si>
  <si>
    <t>G10150201006374700</t>
  </si>
  <si>
    <t>核准号：J1920006374701编号：1910-00594807</t>
  </si>
  <si>
    <t>中国工商银行包头白云路商场支行</t>
  </si>
  <si>
    <t>0603206409224801841</t>
  </si>
  <si>
    <t>广告标语</t>
  </si>
  <si>
    <t>2017.6.2</t>
  </si>
  <si>
    <t>江苏宝盈门业有限公司</t>
    <phoneticPr fontId="8" type="noConversion"/>
  </si>
  <si>
    <t>有限责任公司（自然投资人）</t>
    <phoneticPr fontId="8" type="noConversion"/>
  </si>
  <si>
    <t>9132128206325477X0</t>
    <phoneticPr fontId="8" type="noConversion"/>
  </si>
  <si>
    <t>靖江市生祠镇红光工业园区红北公路新义66号</t>
    <phoneticPr fontId="8" type="noConversion"/>
  </si>
  <si>
    <t>丁金汉</t>
    <phoneticPr fontId="8" type="noConversion"/>
  </si>
  <si>
    <r>
      <t>1</t>
    </r>
    <r>
      <rPr>
        <sz val="11"/>
        <color indexed="8"/>
        <rFont val="宋体"/>
        <family val="3"/>
        <charset val="134"/>
      </rPr>
      <t>8961029291</t>
    </r>
    <phoneticPr fontId="8" type="noConversion"/>
  </si>
  <si>
    <r>
      <t>1</t>
    </r>
    <r>
      <rPr>
        <sz val="11"/>
        <color indexed="8"/>
        <rFont val="宋体"/>
        <family val="3"/>
        <charset val="134"/>
      </rPr>
      <t>600万元</t>
    </r>
    <phoneticPr fontId="8" type="noConversion"/>
  </si>
  <si>
    <t>2013.3.11</t>
    <phoneticPr fontId="4" type="noConversion"/>
  </si>
  <si>
    <t>金属门窗、金属结构、通风设备制造、加工、销售、安装、维修；建材批发、零售。</t>
    <phoneticPr fontId="8" type="noConversion"/>
  </si>
  <si>
    <r>
      <t>J</t>
    </r>
    <r>
      <rPr>
        <sz val="11"/>
        <color indexed="8"/>
        <rFont val="宋体"/>
        <family val="3"/>
        <charset val="134"/>
      </rPr>
      <t>3123002449503</t>
    </r>
    <phoneticPr fontId="8" type="noConversion"/>
  </si>
  <si>
    <t>江苏靖江农村商业银行股份有限公司靖城支行</t>
    <phoneticPr fontId="8" type="noConversion"/>
  </si>
  <si>
    <r>
      <t>3</t>
    </r>
    <r>
      <rPr>
        <sz val="11"/>
        <color indexed="8"/>
        <rFont val="宋体"/>
        <family val="3"/>
        <charset val="134"/>
      </rPr>
      <t>210240381010000004572</t>
    </r>
    <phoneticPr fontId="8" type="noConversion"/>
  </si>
  <si>
    <t>通风设备</t>
    <phoneticPr fontId="8" type="noConversion"/>
  </si>
  <si>
    <t>罗忠楠</t>
    <phoneticPr fontId="8" type="noConversion"/>
  </si>
  <si>
    <t>甘肃佳利建设集团有限公司</t>
    <phoneticPr fontId="5" type="noConversion"/>
  </si>
  <si>
    <t>916204027396488410</t>
  </si>
  <si>
    <t>白银市白银区西铁四村79号</t>
  </si>
  <si>
    <t>杨六秀</t>
  </si>
  <si>
    <t>18993381189</t>
  </si>
  <si>
    <t>郝桧</t>
  </si>
  <si>
    <t>2002.9.24</t>
  </si>
  <si>
    <t>钢结构设计、制作及安装；机电设备安装工程、室内外装饰装修工程、塑钢门窗、铝合金门窗安装生产及销售；玻璃幕墙的加工及安装；</t>
  </si>
  <si>
    <t>核准号：J8420000101705编号:8210-00675484</t>
  </si>
  <si>
    <t>中国建设银行股份有限公司白银广场支行</t>
  </si>
  <si>
    <t>62001621002052502664</t>
  </si>
  <si>
    <t>门窗</t>
  </si>
  <si>
    <t>500万元</t>
    <phoneticPr fontId="8" type="noConversion"/>
  </si>
  <si>
    <t>钢材</t>
    <phoneticPr fontId="8" type="noConversion"/>
  </si>
  <si>
    <t>四川分公司</t>
    <phoneticPr fontId="8" type="noConversion"/>
  </si>
  <si>
    <t>刘晓霞</t>
    <phoneticPr fontId="8" type="noConversion"/>
  </si>
  <si>
    <t>包头市鑫逸凯物资有限公司</t>
  </si>
  <si>
    <t>911502076994912365</t>
  </si>
  <si>
    <t>包头市九原区白音席勒办事处三道沙河村</t>
  </si>
  <si>
    <t>孙咏梅</t>
  </si>
  <si>
    <t>18647225757</t>
  </si>
  <si>
    <t>2010.03.12</t>
  </si>
  <si>
    <t>铝合金材料的销售以及生产、安装</t>
  </si>
  <si>
    <t>核准号：J1920003545303
编号：1910—00597906</t>
  </si>
  <si>
    <t>中行包头市公园路支行</t>
  </si>
  <si>
    <t>152407289541</t>
  </si>
  <si>
    <t>金融文化中心工程项目部</t>
    <phoneticPr fontId="4" type="noConversion"/>
  </si>
  <si>
    <t>2017.6.7</t>
    <phoneticPr fontId="4" type="noConversion"/>
  </si>
  <si>
    <t>连世卿</t>
    <phoneticPr fontId="4" type="noConversion"/>
  </si>
  <si>
    <t>内蒙古光太铝业有限公司</t>
  </si>
  <si>
    <t>91150100740147489T</t>
  </si>
  <si>
    <t>呼和浩特市新城区兴安北路毫沁营工业园区（三卜树村）</t>
  </si>
  <si>
    <t>李继光</t>
  </si>
  <si>
    <t>18247141662</t>
  </si>
  <si>
    <t>刘志存</t>
  </si>
  <si>
    <t xml:space="preserve">13204714448
</t>
  </si>
  <si>
    <t>15000万</t>
  </si>
  <si>
    <t>2002.9.23</t>
    <phoneticPr fontId="4" type="noConversion"/>
  </si>
  <si>
    <t>铝合金建筑型材生产、销售；建筑外窗生产、销售；</t>
  </si>
  <si>
    <t>核准号：J1910002463502
编号：1910—00510156</t>
  </si>
  <si>
    <t>交行呼和浩特润宇支行</t>
  </si>
  <si>
    <t>151179120018010000126</t>
  </si>
  <si>
    <t>内蒙古乔治白服饰有限公司</t>
    <phoneticPr fontId="5" type="noConversion"/>
  </si>
  <si>
    <t>91150105566928596F</t>
    <phoneticPr fontId="5" type="noConversion"/>
  </si>
  <si>
    <t>内蒙古自治区呼和浩特市赛罕区学苑东街绿地中央广场腾飞大厦F座19层1901室</t>
    <phoneticPr fontId="5" type="noConversion"/>
  </si>
  <si>
    <t>吕艳秋</t>
    <phoneticPr fontId="5" type="noConversion"/>
  </si>
  <si>
    <t>18604722192</t>
    <phoneticPr fontId="5" type="noConversion"/>
  </si>
  <si>
    <t>潘婷</t>
    <phoneticPr fontId="5" type="noConversion"/>
  </si>
  <si>
    <t>2011.01.20</t>
    <phoneticPr fontId="5" type="noConversion"/>
  </si>
  <si>
    <t>服装、鞋帽、纺织品、劳保用品</t>
    <phoneticPr fontId="5" type="noConversion"/>
  </si>
  <si>
    <t>核准号：J1910006032302
编号：1910-00739909</t>
    <phoneticPr fontId="5" type="noConversion"/>
  </si>
  <si>
    <t>中信银行股份有限公司呼和浩特兴安南路支行</t>
    <phoneticPr fontId="5" type="noConversion"/>
  </si>
  <si>
    <t>7271210182800008786</t>
    <phoneticPr fontId="5" type="noConversion"/>
  </si>
  <si>
    <t>2017.6.7</t>
    <phoneticPr fontId="5" type="noConversion"/>
  </si>
  <si>
    <t>乌海市金冠建筑材料有限公司</t>
  </si>
  <si>
    <t>91150302MA0MWBXH03</t>
  </si>
  <si>
    <t>内蒙古自治区乌海市海勃湾区千里山工业园区综合加工区</t>
  </si>
  <si>
    <t>杨二军</t>
  </si>
  <si>
    <t>郝彦刚</t>
  </si>
  <si>
    <t>2015.11.23</t>
  </si>
  <si>
    <t>许可经营项目：无 一般经营项目：加工销售：聚苯板、砂浆、防水材料、涂料、腻子粉；彩钢的销售及安装。</t>
  </si>
  <si>
    <t>核准号：J1930002250501
编号：1910-00235545</t>
  </si>
  <si>
    <t>8600004067000190</t>
  </si>
  <si>
    <t>聚苯板、聚合物保温砂浆子粉、外墙腻、外墙涂料</t>
  </si>
  <si>
    <t>内蒙古宇之源太阳能科技有限公司</t>
  </si>
  <si>
    <t>91150203566938495N</t>
  </si>
  <si>
    <t>内蒙古自治区包头市昆区张家营子钢铁深加工园区内</t>
  </si>
  <si>
    <t>许君</t>
  </si>
  <si>
    <t>13304726042</t>
  </si>
  <si>
    <t>王婷</t>
  </si>
  <si>
    <t>15047409190</t>
  </si>
  <si>
    <t>5000万</t>
  </si>
  <si>
    <t>2011.2.22</t>
  </si>
  <si>
    <t>太阳能产品、风能产品、太阳能照明设备、照明灯具、灯杆、电力塔、架的生产、销售、安装、维修；太阳能、风能产品的软件研发</t>
  </si>
  <si>
    <t>编号：1910-00523674
核准号：J1920004162501</t>
  </si>
  <si>
    <t>0900301220000000047001</t>
  </si>
  <si>
    <t>照明灯具、灯杆</t>
  </si>
  <si>
    <t>2017.6.7</t>
  </si>
  <si>
    <t>江苏贝力嘉电气有限公司</t>
  </si>
  <si>
    <t>91321182552452590Y</t>
  </si>
  <si>
    <t>扬中市三茅街道三封路1号</t>
  </si>
  <si>
    <t>孙天桥</t>
  </si>
  <si>
    <t>18205288079</t>
  </si>
  <si>
    <t>季群婉</t>
  </si>
  <si>
    <t>15189130077</t>
  </si>
  <si>
    <t>2010.3.16</t>
    <phoneticPr fontId="4" type="noConversion"/>
  </si>
  <si>
    <t>开关柜、桥架、母线槽、仪表管阀件、电气元器件、变压器、断路器、负荷开关、控制器、配电网设备及自动化监控系统、太阳能支架、排架、轨道预埋齿槽加工、制造；电缆及附件销售。</t>
  </si>
  <si>
    <t>核准号：J3143000922204   编号：3010-05468596</t>
  </si>
  <si>
    <t>江苏扬中农村商业银行股份有限公司城西支行</t>
  </si>
  <si>
    <t>3211051401201000090630</t>
  </si>
  <si>
    <t>开关柜、母线槽、桥架</t>
  </si>
  <si>
    <t>沈兴线缆集团有限公司</t>
  </si>
  <si>
    <t>91130183695856234A</t>
  </si>
  <si>
    <t>河北省晋州市八里庄工业区</t>
  </si>
  <si>
    <t>刘中杰</t>
  </si>
  <si>
    <t>15040087758</t>
  </si>
  <si>
    <t>国毅</t>
  </si>
  <si>
    <t>18640209911</t>
  </si>
  <si>
    <t>21800万元</t>
  </si>
  <si>
    <t>2009.10.15</t>
  </si>
  <si>
    <t>电线、电缆加工销售</t>
  </si>
  <si>
    <t>核准号：J1210013990102
编号：1210-01180910</t>
  </si>
  <si>
    <t>50305001040029126</t>
  </si>
  <si>
    <t>包头市龙鼎工贸有限公司</t>
    <phoneticPr fontId="8" type="noConversion"/>
  </si>
  <si>
    <t>911502917201751082</t>
    <phoneticPr fontId="8" type="noConversion"/>
  </si>
  <si>
    <t>内蒙古包头市稀土高新区黄河大街83号甲</t>
    <phoneticPr fontId="8" type="noConversion"/>
  </si>
  <si>
    <t>高忠</t>
    <phoneticPr fontId="8" type="noConversion"/>
  </si>
  <si>
    <t>0472-5206749</t>
    <phoneticPr fontId="8" type="noConversion"/>
  </si>
  <si>
    <t>仲春卫</t>
    <phoneticPr fontId="8" type="noConversion"/>
  </si>
  <si>
    <t>18648494342</t>
    <phoneticPr fontId="8" type="noConversion"/>
  </si>
  <si>
    <t>2000.12.18</t>
    <phoneticPr fontId="4" type="noConversion"/>
  </si>
  <si>
    <t>建材，木材，金素材料，电线电缆，现代办公用品，机械设备</t>
    <phoneticPr fontId="8" type="noConversion"/>
  </si>
  <si>
    <t>G1015020300333260T</t>
    <phoneticPr fontId="8" type="noConversion"/>
  </si>
  <si>
    <t>核准号：J1920003332602
编号：1910-00083176</t>
    <phoneticPr fontId="8" type="noConversion"/>
  </si>
  <si>
    <t>中国建设银行股份有限公司包头昆都仑支行</t>
    <phoneticPr fontId="8" type="noConversion"/>
  </si>
  <si>
    <t>15001716637052506235</t>
    <phoneticPr fontId="8" type="noConversion"/>
  </si>
  <si>
    <t>钢材、水泥、电线电缆、装饰材料、化工、机电产品、现代办公用品、机械设备、沥青</t>
    <phoneticPr fontId="8" type="noConversion"/>
  </si>
  <si>
    <t>海南分公司</t>
    <phoneticPr fontId="8" type="noConversion"/>
  </si>
  <si>
    <t>甘肃三峰商贸有限责任公司</t>
    <phoneticPr fontId="4" type="noConversion"/>
  </si>
  <si>
    <t>916201030704066715</t>
  </si>
  <si>
    <t>甘肃省兰州市七里河区西津西路464号</t>
    <phoneticPr fontId="4" type="noConversion"/>
  </si>
  <si>
    <t>俞国雄</t>
  </si>
  <si>
    <t>13919088382</t>
  </si>
  <si>
    <t>2013.6.13</t>
  </si>
  <si>
    <t>日用百货、五金交电、家用电器、建筑材料（不含木材）、木材、木制品、装饰材料、卫生洁具、文化用品、机电设备、化妆品、饰品、工艺品、通讯器材、通信器材、电子产品、路桥材料、矿用材料、陶瓷制品、瓷砖的批发零售</t>
  </si>
  <si>
    <t>916201030704066000</t>
  </si>
  <si>
    <t>核准号：J8210009531205编号:8210-00692624</t>
  </si>
  <si>
    <t>兰州农村商业银行股份有限公司秀川支行</t>
  </si>
  <si>
    <t>020360122000016452</t>
  </si>
  <si>
    <t>博野县津西津峰化工涂料有限公司</t>
    <phoneticPr fontId="4" type="noConversion"/>
  </si>
  <si>
    <t>911306377603386026</t>
    <phoneticPr fontId="4" type="noConversion"/>
  </si>
  <si>
    <t>河北省保定市博野县米庄</t>
  </si>
  <si>
    <t>王虎良</t>
  </si>
  <si>
    <t>孟祥坦</t>
    <phoneticPr fontId="8" type="noConversion"/>
  </si>
  <si>
    <t>1080万元</t>
    <phoneticPr fontId="8" type="noConversion"/>
  </si>
  <si>
    <t>1995.12.26</t>
    <phoneticPr fontId="8" type="noConversion"/>
  </si>
  <si>
    <t>醇酸系列、环氧系列、聚氨脂系列等工业防腐涂料生产、销售（安全生产许可证有效期至2020年1月23日）；热熔道路反光涂料、水性轻工涂料制造、销售和进出口。（依法须经批准的项目，经相关部门批准后方可开展经营活动）</t>
    <phoneticPr fontId="8" type="noConversion"/>
  </si>
  <si>
    <t>核准号：J1371000062301  编号：1210-00388740</t>
    <phoneticPr fontId="8" type="noConversion"/>
  </si>
  <si>
    <t>中国工商银行博野支行</t>
    <phoneticPr fontId="8" type="noConversion"/>
  </si>
  <si>
    <t>409036009300059713</t>
    <phoneticPr fontId="4" type="noConversion"/>
  </si>
  <si>
    <t>油漆、涂料</t>
    <phoneticPr fontId="8" type="noConversion"/>
  </si>
  <si>
    <t>2017.6.7</t>
    <phoneticPr fontId="8" type="noConversion"/>
  </si>
  <si>
    <t>王媛</t>
    <phoneticPr fontId="8" type="noConversion"/>
  </si>
  <si>
    <t>新乡市富臣漆业有限公司</t>
    <phoneticPr fontId="8" type="noConversion"/>
  </si>
  <si>
    <t>91410728715654796G</t>
  </si>
  <si>
    <t>长垣县蒲北区惠济路（原亿隆大道北延段路西）</t>
  </si>
  <si>
    <t>王春发</t>
  </si>
  <si>
    <t>苗海兵</t>
    <phoneticPr fontId="8" type="noConversion"/>
  </si>
  <si>
    <t>3000万元</t>
    <phoneticPr fontId="8" type="noConversion"/>
  </si>
  <si>
    <t>2000.7.28</t>
    <phoneticPr fontId="8" type="noConversion"/>
  </si>
  <si>
    <t>环氧类涂料、醇酸类涂料、氯化橡胶类涂料、聚氨酯类涂料、重防腐类涂料、水溶性丙烯酸类涂料生产、销售（以上范围凡涉及国家法律及行政法规规定应经审批方可经营的项目未获批准前不得经营）*</t>
  </si>
  <si>
    <t>核准号：J4986000034902  编号：4910-01906314</t>
    <phoneticPr fontId="8" type="noConversion"/>
  </si>
  <si>
    <t>中国农业银行长恒支行</t>
    <phoneticPr fontId="8" type="noConversion"/>
  </si>
  <si>
    <t>16404101040001602</t>
    <phoneticPr fontId="4" type="noConversion"/>
  </si>
  <si>
    <t>防腐涂料</t>
    <phoneticPr fontId="8" type="noConversion"/>
  </si>
  <si>
    <t>呼和浩特市江平商贸有限公司</t>
    <phoneticPr fontId="4" type="noConversion"/>
  </si>
  <si>
    <t>有限公司</t>
    <phoneticPr fontId="4" type="noConversion"/>
  </si>
  <si>
    <t>91150124MA0N677Q70</t>
    <phoneticPr fontId="4" type="noConversion"/>
  </si>
  <si>
    <t>内蒙古自治区呼和浩特市清水河县城关镇小庙子209国道旁</t>
    <phoneticPr fontId="4" type="noConversion"/>
  </si>
  <si>
    <t>盛平</t>
    <phoneticPr fontId="4" type="noConversion"/>
  </si>
  <si>
    <t>13381051301</t>
    <phoneticPr fontId="4" type="noConversion"/>
  </si>
  <si>
    <t>300万元</t>
    <phoneticPr fontId="4" type="noConversion"/>
  </si>
  <si>
    <t>2017.3.14</t>
    <phoneticPr fontId="4" type="noConversion"/>
  </si>
  <si>
    <t>矿产品销售；五金建材</t>
    <phoneticPr fontId="4" type="noConversion"/>
  </si>
  <si>
    <t>核准号：J1910015010101
编号：1910-01120964</t>
    <phoneticPr fontId="4" type="noConversion"/>
  </si>
  <si>
    <t>中国建设银行股份有限公司呼和浩特新希望家园支行</t>
    <phoneticPr fontId="4" type="noConversion"/>
  </si>
  <si>
    <t>15050170663000000108</t>
    <phoneticPr fontId="4" type="noConversion"/>
  </si>
  <si>
    <t>砂子；碎石；砂夹石</t>
    <phoneticPr fontId="4" type="noConversion"/>
  </si>
  <si>
    <t>2017.6.8</t>
  </si>
  <si>
    <t>包头市沃金矿业有限责任公司</t>
  </si>
  <si>
    <t>内蒙古自治区包头市石拐区五当召镇脑包沟村</t>
  </si>
  <si>
    <t>刘栓柱</t>
  </si>
  <si>
    <t>2009.8.31</t>
  </si>
  <si>
    <t>矿产品、铁精粉、五金建材、钢球、硅铁、钢材、煤炭、石灰石、焦炭、水泥的销售；土石方工程；道路工程施工</t>
  </si>
  <si>
    <t>核准号：J1920003288401
编号：1910-00154429</t>
  </si>
  <si>
    <t>包商银行安定支行</t>
  </si>
  <si>
    <t>001167952200010</t>
  </si>
  <si>
    <t>矿粉</t>
  </si>
  <si>
    <t>包头市酷联商贸有限公司</t>
    <phoneticPr fontId="8" type="noConversion"/>
  </si>
  <si>
    <t>911502033997116000</t>
    <phoneticPr fontId="8" type="noConversion"/>
  </si>
  <si>
    <t>内蒙古自治区包头市昆区黄河大街97号东亚世纪城文雅苑16-904号</t>
    <phoneticPr fontId="8" type="noConversion"/>
  </si>
  <si>
    <t>徐斌</t>
    <phoneticPr fontId="8" type="noConversion"/>
  </si>
  <si>
    <t>杨常宽</t>
    <phoneticPr fontId="8" type="noConversion"/>
  </si>
  <si>
    <t>81万元</t>
    <phoneticPr fontId="8" type="noConversion"/>
  </si>
  <si>
    <t>2014.6.17</t>
    <phoneticPr fontId="8" type="noConversion"/>
  </si>
  <si>
    <t>许可经营项目：无 一般经营项目：通讯器材、手机及配件的销售及维修服务；CDMA用户入网业务；办理甲方授权的各项变更业务；电信话费代收业务；通信卡销售及充值卡等卡类的销售；通信终端销售；电子产品、网络设备及配件、文化办公用品、五金机电、电线电缆、金属材料、化工产品（危险品、专营除外）、建材、劳保用品、保温材料的销售；周转材料租赁、工程机械设备租赁。</t>
    <phoneticPr fontId="4" type="noConversion"/>
  </si>
  <si>
    <t>核准号：J1920006440301  编号：1910-00595577</t>
    <phoneticPr fontId="8" type="noConversion"/>
  </si>
  <si>
    <t>中国工商银行昆都仑支行</t>
    <phoneticPr fontId="8" type="noConversion"/>
  </si>
  <si>
    <t>603012009245005000</t>
    <phoneticPr fontId="8" type="noConversion"/>
  </si>
  <si>
    <t>砂、石</t>
    <phoneticPr fontId="8" type="noConversion"/>
  </si>
  <si>
    <t>2017.6.11</t>
    <phoneticPr fontId="8" type="noConversion"/>
  </si>
  <si>
    <t>鄂尔多斯市琼林海园林绿化有限公司</t>
    <phoneticPr fontId="8" type="noConversion"/>
  </si>
  <si>
    <t>有限责任公司(自然人独资)</t>
    <phoneticPr fontId="8" type="noConversion"/>
  </si>
  <si>
    <t>911506213412793000</t>
    <phoneticPr fontId="8" type="noConversion"/>
  </si>
  <si>
    <t>达拉特旗树林召镇新园街北开发区新开移民区南伙房移民新村一排一栋</t>
    <phoneticPr fontId="8" type="noConversion"/>
  </si>
  <si>
    <t>梁飞</t>
    <phoneticPr fontId="8" type="noConversion"/>
  </si>
  <si>
    <t>15354932666</t>
    <phoneticPr fontId="8" type="noConversion"/>
  </si>
  <si>
    <t>80万元</t>
    <phoneticPr fontId="8" type="noConversion"/>
  </si>
  <si>
    <t>2015.7.9</t>
    <phoneticPr fontId="8" type="noConversion"/>
  </si>
  <si>
    <t>许可经营项目：无。 一般经营项目：园林绿化工程；土石方工程；公路建设工程；水利工程；室内外装饰、装潢工程；土建工程；房屋修缮；网络工程；砂石料、水泥制品、建筑材料（不含危险品）销售。</t>
    <phoneticPr fontId="4" type="noConversion"/>
  </si>
  <si>
    <t>核准号：J2052000661102  编号：1910-00681505</t>
    <phoneticPr fontId="8" type="noConversion"/>
  </si>
  <si>
    <t>中国工商银行达拉特旗支行</t>
    <phoneticPr fontId="8" type="noConversion"/>
  </si>
  <si>
    <t>0612081209221142736</t>
    <phoneticPr fontId="8" type="noConversion"/>
  </si>
  <si>
    <t>淮北市大明混凝土有限公司</t>
    <phoneticPr fontId="4" type="noConversion"/>
  </si>
  <si>
    <t>340621000010804</t>
  </si>
  <si>
    <t>安徽省淮北市濉溪经济开发区白杨路9号</t>
  </si>
  <si>
    <t>张纳五</t>
  </si>
  <si>
    <t>13966158622</t>
  </si>
  <si>
    <t>张裕利</t>
  </si>
  <si>
    <t>13365617765</t>
  </si>
  <si>
    <t>2008.6.26</t>
  </si>
  <si>
    <t>商品混凝土料，生产、销售；建筑材料，销售。</t>
  </si>
  <si>
    <t>340621675899843</t>
  </si>
  <si>
    <t>核准号：J3661000232505  编号：3610-01106117</t>
  </si>
  <si>
    <t>建设银行濉溪县支行</t>
  </si>
  <si>
    <t>34001649108053002946</t>
  </si>
  <si>
    <t>2017.6.11</t>
  </si>
  <si>
    <t>包头市金茂科技有限责任公司</t>
    <phoneticPr fontId="5" type="noConversion"/>
  </si>
  <si>
    <t>911502036706756480</t>
    <phoneticPr fontId="5" type="noConversion"/>
  </si>
  <si>
    <t>昆区钢铁大街24号街坊乌兰道360-10号底店</t>
    <phoneticPr fontId="5" type="noConversion"/>
  </si>
  <si>
    <t>周美兰</t>
    <phoneticPr fontId="5" type="noConversion"/>
  </si>
  <si>
    <t>0472-2116160</t>
    <phoneticPr fontId="5" type="noConversion"/>
  </si>
  <si>
    <t>熊颖</t>
    <phoneticPr fontId="5" type="noConversion"/>
  </si>
  <si>
    <t>15849284559</t>
    <phoneticPr fontId="5" type="noConversion"/>
  </si>
  <si>
    <t>105万元</t>
    <phoneticPr fontId="5" type="noConversion"/>
  </si>
  <si>
    <t>2008.3.3</t>
    <phoneticPr fontId="5" type="noConversion"/>
  </si>
  <si>
    <t>电源及周边设备，计算机及外围设备。现代化办公用品、计算机配件耗材、电子产品的销售、电力电源的的应用</t>
    <phoneticPr fontId="5" type="noConversion"/>
  </si>
  <si>
    <r>
      <t>9</t>
    </r>
    <r>
      <rPr>
        <sz val="11"/>
        <color theme="1"/>
        <rFont val="宋体"/>
        <family val="3"/>
        <charset val="134"/>
        <scheme val="minor"/>
      </rPr>
      <t>11502036706756480</t>
    </r>
    <phoneticPr fontId="5" type="noConversion"/>
  </si>
  <si>
    <t>核准号：J192000388001
编号：1910-00161322</t>
    <phoneticPr fontId="5" type="noConversion"/>
  </si>
  <si>
    <t>建行包头包钢支行</t>
    <phoneticPr fontId="5" type="noConversion"/>
  </si>
  <si>
    <r>
      <t>1</t>
    </r>
    <r>
      <rPr>
        <sz val="11"/>
        <color theme="1"/>
        <rFont val="宋体"/>
        <family val="3"/>
        <charset val="134"/>
        <scheme val="minor"/>
      </rPr>
      <t>5001716679052505429</t>
    </r>
    <phoneticPr fontId="5" type="noConversion"/>
  </si>
  <si>
    <t>蓄电池、UPS电源</t>
    <phoneticPr fontId="5" type="noConversion"/>
  </si>
  <si>
    <t>信息化部</t>
    <phoneticPr fontId="5" type="noConversion"/>
  </si>
  <si>
    <t>陈亚丽</t>
    <phoneticPr fontId="5" type="noConversion"/>
  </si>
  <si>
    <t>线上评审</t>
    <phoneticPr fontId="5" type="noConversion"/>
  </si>
  <si>
    <t>辽宁铁利电缆制造有限公司</t>
    <phoneticPr fontId="4" type="noConversion"/>
  </si>
  <si>
    <t>91211221122736550B</t>
  </si>
  <si>
    <t>辽宁省铁岭市铁岭县凡河工业园区</t>
  </si>
  <si>
    <t>李金秋</t>
  </si>
  <si>
    <t>13252799999</t>
  </si>
  <si>
    <t>蒋庆友</t>
  </si>
  <si>
    <t>13942055548</t>
  </si>
  <si>
    <t>12000万元</t>
  </si>
  <si>
    <t>1995.3.28</t>
  </si>
  <si>
    <t>电缆、电线加工制造</t>
  </si>
  <si>
    <t>核准号：J2330000705103
编号：2210-01396388</t>
  </si>
  <si>
    <t>铁岭银行股份有限公司站前支行</t>
  </si>
  <si>
    <t>010201010000200</t>
  </si>
  <si>
    <t>抚远市抚远镇众邦建材五金日杂商店</t>
    <phoneticPr fontId="5" type="noConversion"/>
  </si>
  <si>
    <t>个体工商户</t>
    <phoneticPr fontId="5" type="noConversion"/>
  </si>
  <si>
    <t>92230833MA19F2AWXO</t>
    <phoneticPr fontId="5" type="noConversion"/>
  </si>
  <si>
    <t>抚远镇正阳路嘉园综合楼</t>
    <phoneticPr fontId="5" type="noConversion"/>
  </si>
  <si>
    <t>徐玲芝</t>
    <phoneticPr fontId="5" type="noConversion"/>
  </si>
  <si>
    <r>
      <t>1</t>
    </r>
    <r>
      <rPr>
        <sz val="11"/>
        <color theme="1"/>
        <rFont val="宋体"/>
        <family val="3"/>
        <charset val="134"/>
        <scheme val="minor"/>
      </rPr>
      <t>8631515959</t>
    </r>
    <phoneticPr fontId="5" type="noConversion"/>
  </si>
  <si>
    <t>30万元</t>
    <phoneticPr fontId="5" type="noConversion"/>
  </si>
  <si>
    <r>
      <t>2</t>
    </r>
    <r>
      <rPr>
        <sz val="11"/>
        <color rgb="FF131313"/>
        <rFont val="宋体"/>
        <family val="3"/>
        <charset val="134"/>
        <scheme val="minor"/>
      </rPr>
      <t>017.05.31</t>
    </r>
    <phoneticPr fontId="5" type="noConversion"/>
  </si>
  <si>
    <t>日用品、文具用品、五金电料、日杂、建筑钢材、装饰材料、电子产品、建筑工程机械及设备租赁</t>
    <phoneticPr fontId="5" type="noConversion"/>
  </si>
  <si>
    <r>
      <t>核准号：J</t>
    </r>
    <r>
      <rPr>
        <sz val="11"/>
        <color theme="1"/>
        <rFont val="宋体"/>
        <family val="3"/>
        <charset val="134"/>
        <scheme val="minor"/>
      </rPr>
      <t>2727000302001</t>
    </r>
    <r>
      <rPr>
        <sz val="11"/>
        <color theme="1"/>
        <rFont val="宋体"/>
        <family val="2"/>
        <charset val="134"/>
        <scheme val="minor"/>
      </rPr>
      <t xml:space="preserve"> </t>
    </r>
    <r>
      <rPr>
        <sz val="11"/>
        <color theme="1"/>
        <rFont val="宋体"/>
        <family val="3"/>
        <charset val="134"/>
        <scheme val="minor"/>
      </rPr>
      <t xml:space="preserve">   </t>
    </r>
    <r>
      <rPr>
        <sz val="11"/>
        <color theme="1"/>
        <rFont val="宋体"/>
        <family val="2"/>
        <charset val="134"/>
        <scheme val="minor"/>
      </rPr>
      <t xml:space="preserve">  编号：</t>
    </r>
    <r>
      <rPr>
        <sz val="11"/>
        <color theme="1"/>
        <rFont val="宋体"/>
        <family val="3"/>
        <charset val="134"/>
        <scheme val="minor"/>
      </rPr>
      <t>2610-01255652</t>
    </r>
    <phoneticPr fontId="5" type="noConversion"/>
  </si>
  <si>
    <t>中国银行股份有限公司佳木斯抚远支行</t>
    <phoneticPr fontId="5" type="noConversion"/>
  </si>
  <si>
    <t>二、三类建筑材料</t>
    <phoneticPr fontId="5" type="noConversion"/>
  </si>
  <si>
    <t>抚远市东极小镇项目经理部</t>
    <phoneticPr fontId="5" type="noConversion"/>
  </si>
  <si>
    <t>郭丰实</t>
    <phoneticPr fontId="5" type="noConversion"/>
  </si>
  <si>
    <t>包头市建林防腐保温工程有限责任公司</t>
  </si>
  <si>
    <t>91150202MAONO76T2P</t>
  </si>
  <si>
    <t>内蒙古包头市东河区东河东路</t>
  </si>
  <si>
    <t>孙建林</t>
  </si>
  <si>
    <t>2016.11.03</t>
  </si>
  <si>
    <t>保温防腐材料、防水防火材料 、绝缘材料、涂料、树脂、化工材料及原料（不含易燃易爆危险品）、耐火材料、玻璃钢制品、玻璃纤维布、五金机电、建筑材料的销售。</t>
  </si>
  <si>
    <t>核准号：J1920008540001
编号：1910-01001415</t>
  </si>
  <si>
    <t>中国建设银行股份有限公司包头东河支行</t>
  </si>
  <si>
    <t>15050171667600000149</t>
  </si>
  <si>
    <t>树脂、玻璃纤维布</t>
  </si>
  <si>
    <t>华云合金铝</t>
  </si>
  <si>
    <r>
      <rPr>
        <sz val="11"/>
        <color rgb="FF4E4E4E"/>
        <rFont val="宋体"/>
        <family val="3"/>
        <charset val="134"/>
      </rPr>
      <t>昆区景灿建材经销部</t>
    </r>
    <r>
      <rPr>
        <sz val="11"/>
        <color rgb="FF000000"/>
        <rFont val="宋体"/>
        <family val="3"/>
        <charset val="134"/>
      </rPr>
      <t> </t>
    </r>
  </si>
  <si>
    <t>92150203MA0N3G3B7A</t>
  </si>
  <si>
    <t>内蒙古自治区包头市昆区团结大街二旅社西200米路南（西数第九家）</t>
  </si>
  <si>
    <t>温小冬</t>
  </si>
  <si>
    <t>18686123689</t>
  </si>
  <si>
    <r>
      <t>2</t>
    </r>
    <r>
      <rPr>
        <sz val="11"/>
        <color theme="1"/>
        <rFont val="宋体"/>
        <family val="3"/>
        <charset val="134"/>
        <scheme val="minor"/>
      </rPr>
      <t>0万</t>
    </r>
    <phoneticPr fontId="5" type="noConversion"/>
  </si>
  <si>
    <t>五金土产、建筑材料、办公用品、小型机械设备及配件、电料的销售。</t>
  </si>
  <si>
    <r>
      <t>9</t>
    </r>
    <r>
      <rPr>
        <sz val="11"/>
        <color theme="1"/>
        <rFont val="宋体"/>
        <family val="3"/>
        <charset val="134"/>
        <scheme val="minor"/>
      </rPr>
      <t>1130528760342062G</t>
    </r>
    <phoneticPr fontId="5" type="noConversion"/>
  </si>
  <si>
    <t>核准号：J1920008728201
编号：1910-01006368</t>
  </si>
  <si>
    <t>中国建设银行包头昆都仑支行</t>
  </si>
  <si>
    <t>15020171663700000162</t>
  </si>
  <si>
    <t>电缆、焊材</t>
  </si>
  <si>
    <t>河南竹林松大集团有限公司</t>
  </si>
  <si>
    <t>91410181356218457U</t>
  </si>
  <si>
    <t>河南省巩义市建设路 120 号</t>
  </si>
  <si>
    <t>李海莲</t>
  </si>
  <si>
    <t>0371-64415666</t>
    <phoneticPr fontId="5" type="noConversion"/>
  </si>
  <si>
    <t>2015.9.9</t>
    <phoneticPr fontId="5" type="noConversion"/>
  </si>
  <si>
    <t>计算机软件技术开发、 咨询、 转让及服务； 企业营销策划； 销售； 电子产品、 预包装食品、 耐火材料制品、 压裂支撑剂、 水处理材料、 矿产品、 钢材、 化工产品（不含危险品）、电线电缆、 LED 灯及交通设施、 钢绞线、 铁路器材、 金属原材料、 锚具、 拉锚杆、 桥梁支座、 桥梁收缩缝、 桥梁模板、 通讯光缆、 五金配件； 停车设施的销售及售后服务； 园林绿化； 铁路机车车辆工务配件、 高速铁路车辆配件、 城市轻轨车辆配件、 地铁车辆配件的生产、 销售及机械设计； 市政公用工程施工； 公路工程施工。</t>
    <phoneticPr fontId="5" type="noConversion"/>
  </si>
  <si>
    <t>91410181356218457U</t>
    <phoneticPr fontId="5" type="noConversion"/>
  </si>
  <si>
    <t>核准号：J4910044846302
编号：4910-02674050</t>
    <phoneticPr fontId="5" type="noConversion"/>
  </si>
  <si>
    <t>巩义浦发村镇银行股份有
限公司</t>
  </si>
  <si>
    <t>13010154800001700</t>
    <phoneticPr fontId="5" type="noConversion"/>
  </si>
  <si>
    <t>钢绞线、电线电缆</t>
    <phoneticPr fontId="5" type="noConversion"/>
  </si>
  <si>
    <t>中原分公司</t>
    <phoneticPr fontId="5" type="noConversion"/>
  </si>
  <si>
    <t>2017.6.12</t>
  </si>
  <si>
    <t>李巍</t>
    <phoneticPr fontId="5" type="noConversion"/>
  </si>
  <si>
    <t>抚远市抚远镇时代电脑店</t>
    <phoneticPr fontId="5" type="noConversion"/>
  </si>
  <si>
    <t>92230833MA192NE77Q</t>
    <phoneticPr fontId="5" type="noConversion"/>
  </si>
  <si>
    <t>抚远镇正阳路</t>
    <phoneticPr fontId="5" type="noConversion"/>
  </si>
  <si>
    <t>艾长斌</t>
    <phoneticPr fontId="5" type="noConversion"/>
  </si>
  <si>
    <t>15545413860</t>
  </si>
  <si>
    <r>
      <t>2</t>
    </r>
    <r>
      <rPr>
        <sz val="11"/>
        <color theme="1"/>
        <rFont val="宋体"/>
        <family val="3"/>
        <charset val="134"/>
        <scheme val="minor"/>
      </rPr>
      <t>017.04.25</t>
    </r>
    <phoneticPr fontId="5" type="noConversion"/>
  </si>
  <si>
    <t>电脑、电脑耗材、照相器材、办公设备、监控设备、电子产品、通讯器材、音响设备、办公用品、图版零售。办公服务、维修、五金电料、通讯设计</t>
    <phoneticPr fontId="5" type="noConversion"/>
  </si>
  <si>
    <t>92230833MA192NE77Q</t>
  </si>
  <si>
    <r>
      <t>核准号：J</t>
    </r>
    <r>
      <rPr>
        <sz val="11"/>
        <color theme="1"/>
        <rFont val="宋体"/>
        <family val="3"/>
        <charset val="134"/>
        <scheme val="minor"/>
      </rPr>
      <t>2727000249002</t>
    </r>
    <r>
      <rPr>
        <sz val="11"/>
        <color theme="1"/>
        <rFont val="宋体"/>
        <family val="2"/>
        <charset val="134"/>
        <scheme val="minor"/>
      </rPr>
      <t xml:space="preserve">   </t>
    </r>
    <r>
      <rPr>
        <sz val="11"/>
        <color theme="1"/>
        <rFont val="宋体"/>
        <family val="3"/>
        <charset val="134"/>
        <scheme val="minor"/>
      </rPr>
      <t xml:space="preserve">  </t>
    </r>
    <r>
      <rPr>
        <sz val="11"/>
        <color theme="1"/>
        <rFont val="宋体"/>
        <family val="2"/>
        <charset val="134"/>
        <scheme val="minor"/>
      </rPr>
      <t xml:space="preserve"> 编号：</t>
    </r>
    <r>
      <rPr>
        <sz val="11"/>
        <color theme="1"/>
        <rFont val="宋体"/>
        <family val="3"/>
        <charset val="134"/>
        <scheme val="minor"/>
      </rPr>
      <t>2610-01255589</t>
    </r>
    <phoneticPr fontId="5" type="noConversion"/>
  </si>
  <si>
    <t>中国建设银行股份有限公司抚远支行</t>
    <phoneticPr fontId="5" type="noConversion"/>
  </si>
  <si>
    <t>23050168915100000039</t>
  </si>
  <si>
    <t>文教用品</t>
    <phoneticPr fontId="5" type="noConversion"/>
  </si>
  <si>
    <t>苏州铃木电梯有限公司</t>
  </si>
  <si>
    <t>有限责任公司(台港澳与境内合资)</t>
  </si>
  <si>
    <t>91320509748741538M</t>
  </si>
  <si>
    <t>江苏省苏州市吴江区黎里镇莘塔社区府时路北侧</t>
  </si>
  <si>
    <t>王其根</t>
  </si>
  <si>
    <t>王建明</t>
  </si>
  <si>
    <t>3500万美元</t>
  </si>
  <si>
    <t>2003.5.14</t>
  </si>
  <si>
    <t>电梯、自动扶梯、自动人行梯、立体停车库及其成套配件的生产、销售、安装及维修服务；电梯维修保养服务；电梯工程技术服务；企业管理咨询服务</t>
  </si>
  <si>
    <t>核准号：J1920003288403
编号：3010-05544739</t>
  </si>
  <si>
    <t>吴江农村商业银行汾湖经济开发区支行</t>
  </si>
  <si>
    <t>0706678071120100126802</t>
  </si>
  <si>
    <t>西北永新涂料有限公司</t>
    <phoneticPr fontId="8" type="noConversion"/>
  </si>
  <si>
    <t>一人有限责任公司</t>
    <phoneticPr fontId="8" type="noConversion"/>
  </si>
  <si>
    <t>9162000005311823XD</t>
    <phoneticPr fontId="8" type="noConversion"/>
  </si>
  <si>
    <t>甘肃省兰州市城关区北龙口永新化工园区</t>
    <phoneticPr fontId="8" type="noConversion"/>
  </si>
  <si>
    <t>文立新</t>
    <phoneticPr fontId="8" type="noConversion"/>
  </si>
  <si>
    <r>
      <t>1</t>
    </r>
    <r>
      <rPr>
        <sz val="11"/>
        <color indexed="8"/>
        <rFont val="宋体"/>
        <family val="3"/>
        <charset val="134"/>
      </rPr>
      <t>3309317007</t>
    </r>
    <phoneticPr fontId="8" type="noConversion"/>
  </si>
  <si>
    <t>刘力</t>
    <phoneticPr fontId="8" type="noConversion"/>
  </si>
  <si>
    <r>
      <t>1</t>
    </r>
    <r>
      <rPr>
        <sz val="11"/>
        <color indexed="8"/>
        <rFont val="宋体"/>
        <family val="3"/>
        <charset val="134"/>
      </rPr>
      <t>8747293737</t>
    </r>
    <phoneticPr fontId="8" type="noConversion"/>
  </si>
  <si>
    <r>
      <t>8</t>
    </r>
    <r>
      <rPr>
        <sz val="11"/>
        <color indexed="8"/>
        <rFont val="宋体"/>
        <family val="3"/>
        <charset val="134"/>
      </rPr>
      <t>000</t>
    </r>
    <r>
      <rPr>
        <sz val="11"/>
        <color indexed="8"/>
        <rFont val="宋体"/>
        <family val="3"/>
        <charset val="134"/>
      </rPr>
      <t>万元</t>
    </r>
    <phoneticPr fontId="8" type="noConversion"/>
  </si>
  <si>
    <r>
      <t>2</t>
    </r>
    <r>
      <rPr>
        <sz val="11"/>
        <color indexed="8"/>
        <rFont val="宋体"/>
        <family val="3"/>
        <charset val="134"/>
      </rPr>
      <t>012.09.13</t>
    </r>
    <phoneticPr fontId="8" type="noConversion"/>
  </si>
  <si>
    <t>油漆、涂料、化工原料及产品、工业粘合剂（胶）、颜料、精细化工系列产品（以上国家限制经营的除外）、金属包装容器（不含压力容器）、泵产品的研制、生产、经营；涂料及涂装工程、涂装技术服务和涂装业务经营（凭资质证经营）；化工机械的研制、开发、生产、批发零售及咨询服务；出口本企业自产的漆类产品、涂料专用机械，进口本企业生产、研制所需的原辅材料，机械设备，仪器仪表及零售配件，以及经营本企业的进料加工和“三来一补”业务；化肥销售。</t>
    <phoneticPr fontId="5" type="noConversion"/>
  </si>
  <si>
    <r>
      <t>核准号：J</t>
    </r>
    <r>
      <rPr>
        <sz val="11"/>
        <color indexed="8"/>
        <rFont val="宋体"/>
        <family val="3"/>
        <charset val="134"/>
      </rPr>
      <t>8210008747902</t>
    </r>
    <r>
      <rPr>
        <sz val="11"/>
        <color indexed="8"/>
        <rFont val="宋体"/>
        <family val="3"/>
        <charset val="134"/>
      </rPr>
      <t xml:space="preserve">  编号：</t>
    </r>
    <r>
      <rPr>
        <sz val="11"/>
        <color indexed="8"/>
        <rFont val="宋体"/>
        <family val="3"/>
        <charset val="134"/>
      </rPr>
      <t>82</t>
    </r>
    <r>
      <rPr>
        <sz val="11"/>
        <color indexed="8"/>
        <rFont val="宋体"/>
        <family val="3"/>
        <charset val="134"/>
      </rPr>
      <t>10-00</t>
    </r>
    <r>
      <rPr>
        <sz val="11"/>
        <color indexed="8"/>
        <rFont val="宋体"/>
        <family val="3"/>
        <charset val="134"/>
      </rPr>
      <t>537598</t>
    </r>
    <phoneticPr fontId="8" type="noConversion"/>
  </si>
  <si>
    <t>中国建设银行兰州草场街支行</t>
    <phoneticPr fontId="8" type="noConversion"/>
  </si>
  <si>
    <r>
      <t>6</t>
    </r>
    <r>
      <rPr>
        <sz val="11"/>
        <color indexed="8"/>
        <rFont val="宋体"/>
        <family val="3"/>
        <charset val="134"/>
      </rPr>
      <t>2001360015051503112</t>
    </r>
    <phoneticPr fontId="8" type="noConversion"/>
  </si>
  <si>
    <t>油漆涂料</t>
    <phoneticPr fontId="8" type="noConversion"/>
  </si>
  <si>
    <r>
      <t>2017.6.</t>
    </r>
    <r>
      <rPr>
        <sz val="11"/>
        <color indexed="8"/>
        <rFont val="宋体"/>
        <family val="3"/>
        <charset val="134"/>
      </rPr>
      <t>12</t>
    </r>
    <phoneticPr fontId="8" type="noConversion"/>
  </si>
  <si>
    <t>内蒙古新美泽环保科技有限公司</t>
  </si>
  <si>
    <t>91150202MA0MY9AA22</t>
  </si>
  <si>
    <t>东河区东脑包路北利郎路西惠民新城6-904</t>
  </si>
  <si>
    <t>刘海峰</t>
  </si>
  <si>
    <t>15332935544</t>
  </si>
  <si>
    <t>15598404892</t>
  </si>
  <si>
    <t>2016.7.10</t>
  </si>
  <si>
    <t>工业自动化系统销售及安装；计算机信息系统集成及维护；仪器仪表、五金交电、化工产品（不含危险品）、化验设备、办公设备、环保设备的销售；再生物资的回收与销售；技术服务；环保工程；停车场收费系统、电动门系统、门禁系统、楼宇对讲系统、监控系统的施工与维护。</t>
  </si>
  <si>
    <t>编号：1910-00871997
核准号：J1920008214101</t>
  </si>
  <si>
    <t>15050171667600000106</t>
  </si>
  <si>
    <t>门禁系统、人行通道系统</t>
  </si>
  <si>
    <t>2017.6.14</t>
    <phoneticPr fontId="4" type="noConversion"/>
  </si>
  <si>
    <t>河北华春散热器有限公司</t>
  </si>
  <si>
    <t>911311817651624154</t>
  </si>
  <si>
    <t>衡水市冀州区冀州镇大齐村西</t>
  </si>
  <si>
    <t>吕明华</t>
  </si>
  <si>
    <t>15933181818</t>
  </si>
  <si>
    <t>张保来</t>
  </si>
  <si>
    <t>18731870041</t>
  </si>
  <si>
    <t>1100万元</t>
  </si>
  <si>
    <t>2004.4.30</t>
  </si>
  <si>
    <t>生产、经营钢制铝制散热器及配件；</t>
  </si>
  <si>
    <t>核准号：J1482000031302编号:1210-02313021</t>
  </si>
  <si>
    <t>中国农业银行冀州市支行</t>
  </si>
  <si>
    <t>411001040008311</t>
  </si>
  <si>
    <t>散热器</t>
  </si>
  <si>
    <t>2017.6.15</t>
    <phoneticPr fontId="4" type="noConversion"/>
  </si>
  <si>
    <t>中冶建工集团有限公司物产分公司</t>
    <phoneticPr fontId="4" type="noConversion"/>
  </si>
  <si>
    <t>915000007958747042</t>
  </si>
  <si>
    <t>重庆市九龙坡区石坪桥冶金三村6号</t>
  </si>
  <si>
    <t>姚晋川</t>
  </si>
  <si>
    <t>023698659507</t>
  </si>
  <si>
    <t>李旭</t>
  </si>
  <si>
    <t>18602335212</t>
  </si>
  <si>
    <t>85227万元</t>
  </si>
  <si>
    <t>2006.11.15</t>
  </si>
  <si>
    <t>销售：建筑钢筋、钢板、型材、管材，铝板等</t>
  </si>
  <si>
    <t>核准号：J6530013076204编号:6530-01123541</t>
  </si>
  <si>
    <t>上海浦东发展银行重庆分行九龙坡支行</t>
  </si>
  <si>
    <t>83090154700000633</t>
  </si>
  <si>
    <t>北京鑫山石源石业有限公司</t>
  </si>
  <si>
    <t>110111005540484</t>
  </si>
  <si>
    <t>北京市房山区周口店地区山口村东</t>
  </si>
  <si>
    <t>刘爱民</t>
  </si>
  <si>
    <t>王喜庆</t>
  </si>
  <si>
    <t>2003.03.13</t>
  </si>
  <si>
    <t>加工石材；石材造型、安装、设计；雕刻石材</t>
  </si>
  <si>
    <t>京税证字110111748123158号</t>
  </si>
  <si>
    <t>74812315-8</t>
  </si>
  <si>
    <t>核准号：J1000033948103   编号：1000-02298965</t>
  </si>
  <si>
    <t>中国建设银行北京西四支行</t>
  </si>
  <si>
    <t>11001007200059561576</t>
  </si>
  <si>
    <t>市政公司</t>
    <phoneticPr fontId="4" type="noConversion"/>
  </si>
  <si>
    <t>2017.6.15</t>
  </si>
  <si>
    <t>杜如霞</t>
    <phoneticPr fontId="4" type="noConversion"/>
  </si>
  <si>
    <t>成都宏大鑫商贸有限公司</t>
  </si>
  <si>
    <r>
      <rPr>
        <sz val="11"/>
        <color theme="1"/>
        <rFont val="宋体"/>
        <family val="3"/>
        <charset val="134"/>
      </rPr>
      <t>9</t>
    </r>
    <r>
      <rPr>
        <sz val="11"/>
        <color theme="1"/>
        <rFont val="宋体"/>
        <family val="3"/>
        <charset val="134"/>
      </rPr>
      <t>151010779490393XB</t>
    </r>
  </si>
  <si>
    <r>
      <rPr>
        <sz val="11"/>
        <color theme="1"/>
        <rFont val="宋体"/>
        <family val="3"/>
        <charset val="134"/>
      </rPr>
      <t>成都市武侯区人民南路四段2</t>
    </r>
    <r>
      <rPr>
        <sz val="11"/>
        <color theme="1"/>
        <rFont val="宋体"/>
        <family val="3"/>
        <charset val="134"/>
      </rPr>
      <t>7号1栋2单元12楼3号</t>
    </r>
  </si>
  <si>
    <t>袁弘</t>
  </si>
  <si>
    <r>
      <rPr>
        <sz val="11"/>
        <color theme="1"/>
        <rFont val="宋体"/>
        <family val="3"/>
        <charset val="134"/>
      </rPr>
      <t>1</t>
    </r>
    <r>
      <rPr>
        <sz val="11"/>
        <color theme="1"/>
        <rFont val="宋体"/>
        <family val="3"/>
        <charset val="134"/>
      </rPr>
      <t>3880089856</t>
    </r>
  </si>
  <si>
    <t>姜海燕</t>
  </si>
  <si>
    <r>
      <rPr>
        <sz val="11"/>
        <color theme="1"/>
        <rFont val="宋体"/>
        <family val="3"/>
        <charset val="134"/>
      </rPr>
      <t>1</t>
    </r>
    <r>
      <rPr>
        <sz val="11"/>
        <color theme="1"/>
        <rFont val="宋体"/>
        <family val="3"/>
        <charset val="134"/>
      </rPr>
      <t>3880790910</t>
    </r>
  </si>
  <si>
    <t>1000万元</t>
    <phoneticPr fontId="4" type="noConversion"/>
  </si>
  <si>
    <t>2006.10.27</t>
  </si>
  <si>
    <t>销售：建筑及装饰材料</t>
  </si>
  <si>
    <t>核准号：J6510016382303编号：6510-01102755</t>
  </si>
  <si>
    <t>交通银行高新南区支行</t>
  </si>
  <si>
    <r>
      <rPr>
        <sz val="11"/>
        <color theme="1"/>
        <rFont val="宋体"/>
        <family val="3"/>
        <charset val="134"/>
      </rPr>
      <t>5</t>
    </r>
    <r>
      <rPr>
        <sz val="11"/>
        <color theme="1"/>
        <rFont val="宋体"/>
        <family val="3"/>
        <charset val="134"/>
      </rPr>
      <t>11610015018170163032</t>
    </r>
  </si>
  <si>
    <t>2017.06.15</t>
  </si>
  <si>
    <t>江苏天地人新材料有限公司</t>
  </si>
  <si>
    <t>91321182769119182D</t>
  </si>
  <si>
    <t>扬中市开发区新星村</t>
  </si>
  <si>
    <t>丁伟</t>
  </si>
  <si>
    <t>13852999839</t>
  </si>
  <si>
    <t>李建华</t>
  </si>
  <si>
    <t>13912113300</t>
  </si>
  <si>
    <t>1100万元</t>
    <phoneticPr fontId="4" type="noConversion"/>
  </si>
  <si>
    <t>2014.12.23</t>
    <phoneticPr fontId="4" type="noConversion"/>
  </si>
  <si>
    <t>光电子器件、半导体照明器件、复合管道、塑料管材管件、桥架制造；汽车零部件、电器元件、仪表管阀件、开关柜、母线槽、变压器、螺丝、太阳能组件批发、零售。</t>
  </si>
  <si>
    <t>核准号：J8220000500802   编号：3010-04052176</t>
  </si>
  <si>
    <t>江苏扬中农村商业银行股份有限公司兴隆支行</t>
  </si>
  <si>
    <t>3211051601201000071573</t>
  </si>
  <si>
    <t>PE管、PPR管、合金桥架</t>
  </si>
  <si>
    <t>内蒙古成一电气技术有限公司</t>
    <phoneticPr fontId="4" type="noConversion"/>
  </si>
  <si>
    <t>91150103581764470A</t>
    <phoneticPr fontId="4" type="noConversion"/>
  </si>
  <si>
    <t>内蒙古呼和浩特市回民区西二环金海国际五金电城5A号楼19号商铺</t>
    <phoneticPr fontId="4" type="noConversion"/>
  </si>
  <si>
    <t>王勇</t>
    <phoneticPr fontId="4" type="noConversion"/>
  </si>
  <si>
    <t>13848177777</t>
    <phoneticPr fontId="4" type="noConversion"/>
  </si>
  <si>
    <t>冯月菊</t>
    <phoneticPr fontId="4" type="noConversion"/>
  </si>
  <si>
    <t>15335560739</t>
    <phoneticPr fontId="4" type="noConversion"/>
  </si>
  <si>
    <t>1050万元</t>
    <phoneticPr fontId="4" type="noConversion"/>
  </si>
  <si>
    <t>2011.8.29</t>
    <phoneticPr fontId="4" type="noConversion"/>
  </si>
  <si>
    <t>消防器材、建筑智能应急系统、水暖器材</t>
    <phoneticPr fontId="4" type="noConversion"/>
  </si>
  <si>
    <t>核准号：J1910006679003
编号：1910-00994265</t>
    <phoneticPr fontId="4" type="noConversion"/>
  </si>
  <si>
    <t>中国建设银行股份有限公司呼和浩特东达支行</t>
    <phoneticPr fontId="4" type="noConversion"/>
  </si>
  <si>
    <t>15001706693052504881</t>
    <phoneticPr fontId="4" type="noConversion"/>
  </si>
  <si>
    <t>消防智能应急疏散照明系统</t>
    <phoneticPr fontId="4" type="noConversion"/>
  </si>
  <si>
    <t>安徽宏志建材科技有限公司</t>
    <phoneticPr fontId="4" type="noConversion"/>
  </si>
  <si>
    <t>340593000016284（1-1）</t>
  </si>
  <si>
    <t>马鞍山市花山区银杏大道339号4</t>
  </si>
  <si>
    <t>项宏水</t>
  </si>
  <si>
    <t>13855566188</t>
  </si>
  <si>
    <t>项海生</t>
  </si>
  <si>
    <t>2013.5.29</t>
  </si>
  <si>
    <t>建材研发，金属制品销售。</t>
  </si>
  <si>
    <t>核准号：J3650002671001编号:3610-00921763</t>
  </si>
  <si>
    <t>徽商银行佳山路支行</t>
  </si>
  <si>
    <t>1560801021000278820</t>
  </si>
  <si>
    <t>型钢</t>
    <phoneticPr fontId="4" type="noConversion"/>
  </si>
  <si>
    <t>2017.6.16</t>
    <phoneticPr fontId="4" type="noConversion"/>
  </si>
  <si>
    <t>成都圣蒂达商贸有限公司</t>
  </si>
  <si>
    <r>
      <rPr>
        <sz val="11"/>
        <color theme="1"/>
        <rFont val="宋体"/>
        <family val="3"/>
        <charset val="134"/>
      </rPr>
      <t>9</t>
    </r>
    <r>
      <rPr>
        <sz val="11"/>
        <color theme="1"/>
        <rFont val="宋体"/>
        <family val="3"/>
        <charset val="134"/>
      </rPr>
      <t>1510107062414639C</t>
    </r>
  </si>
  <si>
    <t>成都市武侯区一环路南二段17号1栋10层4号</t>
  </si>
  <si>
    <t>佘克飞</t>
  </si>
  <si>
    <r>
      <rPr>
        <sz val="11"/>
        <color theme="1"/>
        <rFont val="宋体"/>
        <family val="3"/>
        <charset val="134"/>
      </rPr>
      <t>1</t>
    </r>
    <r>
      <rPr>
        <sz val="11"/>
        <color theme="1"/>
        <rFont val="宋体"/>
        <family val="3"/>
        <charset val="134"/>
      </rPr>
      <t>8380444795</t>
    </r>
  </si>
  <si>
    <t>周茹楠</t>
  </si>
  <si>
    <t>17323073027</t>
  </si>
  <si>
    <t>400万元</t>
    <phoneticPr fontId="4" type="noConversion"/>
  </si>
  <si>
    <t>2013.1.30</t>
  </si>
  <si>
    <t>批发销售:机电设备及配件、安防设备、机械设备及配件、建材、装饰材料、五金交电、电线电缆、金属制品</t>
  </si>
  <si>
    <t>核准号：J6510049090002编号：6510-01892118</t>
  </si>
  <si>
    <t>中国银行成都中和支行</t>
  </si>
  <si>
    <r>
      <rPr>
        <sz val="11"/>
        <color theme="1"/>
        <rFont val="宋体"/>
        <family val="3"/>
        <charset val="134"/>
      </rPr>
      <t>1</t>
    </r>
    <r>
      <rPr>
        <sz val="11"/>
        <color theme="1"/>
        <rFont val="宋体"/>
        <family val="3"/>
        <charset val="134"/>
      </rPr>
      <t>27972515052</t>
    </r>
  </si>
  <si>
    <t>广汉鼎兴达泰商贸有限公司</t>
    <phoneticPr fontId="4" type="noConversion"/>
  </si>
  <si>
    <r>
      <rPr>
        <sz val="11"/>
        <color theme="1"/>
        <rFont val="宋体"/>
        <family val="3"/>
        <charset val="134"/>
      </rPr>
      <t>9</t>
    </r>
    <r>
      <rPr>
        <sz val="11"/>
        <color theme="1"/>
        <rFont val="宋体"/>
        <family val="3"/>
        <charset val="134"/>
      </rPr>
      <t>1510681080738776P</t>
    </r>
  </si>
  <si>
    <t>四川省广汉市新平镇永红村3组</t>
  </si>
  <si>
    <t>熊文明</t>
  </si>
  <si>
    <r>
      <rPr>
        <sz val="11"/>
        <color theme="1"/>
        <rFont val="宋体"/>
        <family val="3"/>
        <charset val="134"/>
      </rPr>
      <t>1</t>
    </r>
    <r>
      <rPr>
        <sz val="11"/>
        <color theme="1"/>
        <rFont val="宋体"/>
        <family val="3"/>
        <charset val="134"/>
      </rPr>
      <t>3618093008</t>
    </r>
  </si>
  <si>
    <t>杨帆</t>
  </si>
  <si>
    <r>
      <rPr>
        <sz val="11"/>
        <color theme="1"/>
        <rFont val="宋体"/>
        <family val="3"/>
        <charset val="134"/>
      </rPr>
      <t>1</t>
    </r>
    <r>
      <rPr>
        <sz val="11"/>
        <color theme="1"/>
        <rFont val="宋体"/>
        <family val="3"/>
        <charset val="134"/>
      </rPr>
      <t>3693457552</t>
    </r>
  </si>
  <si>
    <t>2013.11.1</t>
  </si>
  <si>
    <t>销售：建材、化工产品、矿产品</t>
  </si>
  <si>
    <t>核准号：J6584001086202编号：6510-02230026</t>
  </si>
  <si>
    <t>四川广汉农村商业银行股份有限公司</t>
  </si>
  <si>
    <r>
      <rPr>
        <sz val="11"/>
        <color theme="1"/>
        <rFont val="宋体"/>
        <family val="3"/>
        <charset val="134"/>
      </rPr>
      <t>8</t>
    </r>
    <r>
      <rPr>
        <sz val="11"/>
        <color theme="1"/>
        <rFont val="宋体"/>
        <family val="3"/>
        <charset val="134"/>
      </rPr>
      <t>8060120005524993</t>
    </r>
  </si>
  <si>
    <t>2017.06.16</t>
  </si>
  <si>
    <t>雨中情防水技术集团有限责任公司</t>
    <phoneticPr fontId="4" type="noConversion"/>
  </si>
  <si>
    <t>916101177228613987</t>
  </si>
  <si>
    <t>西安市高陵区泾河工业园泾渭十路</t>
  </si>
  <si>
    <t>耿进玉</t>
  </si>
  <si>
    <t>刘国峰</t>
  </si>
  <si>
    <t>13500万元</t>
  </si>
  <si>
    <t>2000.5.12</t>
  </si>
  <si>
    <t>一般经营项目：防水、保温材料研发、生产、销售；防水、保温工程设计、施工。</t>
  </si>
  <si>
    <t>核准号：J7910003555803
编号：7910-01234540</t>
  </si>
  <si>
    <t>中国工商银行高陵县泾河工业园区分理处</t>
  </si>
  <si>
    <t>3700024209006690319</t>
  </si>
  <si>
    <t>2017.6.16</t>
  </si>
  <si>
    <t>包头市慈力工贸有限公司</t>
    <phoneticPr fontId="4" type="noConversion"/>
  </si>
  <si>
    <t>9115020306162567XD</t>
    <phoneticPr fontId="8" type="noConversion"/>
  </si>
  <si>
    <t>内蒙古自治区包头市昆区钢铁大街二宿门前</t>
  </si>
  <si>
    <t>乔燕</t>
  </si>
  <si>
    <r>
      <t>1</t>
    </r>
    <r>
      <rPr>
        <sz val="11"/>
        <color indexed="8"/>
        <rFont val="宋体"/>
        <family val="3"/>
        <charset val="134"/>
      </rPr>
      <t>3191442966</t>
    </r>
    <phoneticPr fontId="8" type="noConversion"/>
  </si>
  <si>
    <t>王莉</t>
    <phoneticPr fontId="8" type="noConversion"/>
  </si>
  <si>
    <r>
      <t>1</t>
    </r>
    <r>
      <rPr>
        <sz val="11"/>
        <color indexed="8"/>
        <rFont val="宋体"/>
        <family val="3"/>
        <charset val="134"/>
      </rPr>
      <t>3654729966</t>
    </r>
    <phoneticPr fontId="8" type="noConversion"/>
  </si>
  <si>
    <r>
      <t>200</t>
    </r>
    <r>
      <rPr>
        <sz val="11"/>
        <color indexed="8"/>
        <rFont val="宋体"/>
        <family val="3"/>
        <charset val="134"/>
      </rPr>
      <t>万元</t>
    </r>
    <phoneticPr fontId="8" type="noConversion"/>
  </si>
  <si>
    <r>
      <t>2</t>
    </r>
    <r>
      <rPr>
        <sz val="11"/>
        <color indexed="8"/>
        <rFont val="宋体"/>
        <family val="3"/>
        <charset val="134"/>
      </rPr>
      <t>013.02.28</t>
    </r>
    <phoneticPr fontId="8" type="noConversion"/>
  </si>
  <si>
    <t>许可经营项目：无 一般经营项目：帆布制品的加工制作及销售；劳保用品、五金、土产、保温材料、洗化用品、文化用品的销售。（依法须经批准的项目，经相关部门批准后方可开展经营活动。）</t>
  </si>
  <si>
    <r>
      <t>核准号：J192000</t>
    </r>
    <r>
      <rPr>
        <sz val="11"/>
        <color indexed="8"/>
        <rFont val="宋体"/>
        <family val="3"/>
        <charset val="134"/>
      </rPr>
      <t>5488501</t>
    </r>
    <r>
      <rPr>
        <sz val="11"/>
        <color indexed="8"/>
        <rFont val="宋体"/>
        <family val="3"/>
        <charset val="134"/>
      </rPr>
      <t xml:space="preserve">  编号：1910-00</t>
    </r>
    <r>
      <rPr>
        <sz val="11"/>
        <color indexed="8"/>
        <rFont val="宋体"/>
        <family val="3"/>
        <charset val="134"/>
      </rPr>
      <t>083215</t>
    </r>
    <phoneticPr fontId="8" type="noConversion"/>
  </si>
  <si>
    <t>农业银行包头学府支行</t>
    <phoneticPr fontId="8" type="noConversion"/>
  </si>
  <si>
    <r>
      <t>0</t>
    </r>
    <r>
      <rPr>
        <sz val="11"/>
        <color indexed="8"/>
        <rFont val="宋体"/>
        <family val="3"/>
        <charset val="134"/>
      </rPr>
      <t>5598301040002859</t>
    </r>
    <phoneticPr fontId="8" type="noConversion"/>
  </si>
  <si>
    <t>劳保用品</t>
    <phoneticPr fontId="8" type="noConversion"/>
  </si>
  <si>
    <t>2017.06.19</t>
    <phoneticPr fontId="8" type="noConversion"/>
  </si>
  <si>
    <t>乌海市黑马广告有限公司</t>
    <phoneticPr fontId="4" type="noConversion"/>
  </si>
  <si>
    <t>91150302MA0N839907</t>
    <phoneticPr fontId="4" type="noConversion"/>
  </si>
  <si>
    <t>内蒙古自治区乌海市海勃湾区新华东街华联超市东巷道5号</t>
    <phoneticPr fontId="4" type="noConversion"/>
  </si>
  <si>
    <t>王燕</t>
    <phoneticPr fontId="4" type="noConversion"/>
  </si>
  <si>
    <t>15848309812</t>
    <phoneticPr fontId="4" type="noConversion"/>
  </si>
  <si>
    <t>60万元</t>
    <phoneticPr fontId="4" type="noConversion"/>
  </si>
  <si>
    <t>2017.4.5</t>
    <phoneticPr fontId="4" type="noConversion"/>
  </si>
  <si>
    <t>许可经营项目：无 一般经营项目：广告牌匾制作；室内外装饰装修；图文设计；喷绘、写真、雕刻；楼体亮化；信息网络工程；网络综合布线；电子设备安装；彩钢、钢结构制作及安装；保温防腐工程；印刷；销售：办公用品、电脑耗材、LED电子屏、涂料、腻子。</t>
    <phoneticPr fontId="4" type="noConversion"/>
  </si>
  <si>
    <t>核准号：J1930002450001
编号：1910-01097965</t>
    <phoneticPr fontId="4" type="noConversion"/>
  </si>
  <si>
    <t>乌海银行股份有限公司西湖支行</t>
    <phoneticPr fontId="4" type="noConversion"/>
  </si>
  <si>
    <t>8600005876000680</t>
    <phoneticPr fontId="4" type="noConversion"/>
  </si>
  <si>
    <t>广告牌匾制作</t>
    <phoneticPr fontId="4" type="noConversion"/>
  </si>
  <si>
    <t>房地产开发公司</t>
    <phoneticPr fontId="4" type="noConversion"/>
  </si>
  <si>
    <t>2017.6.19</t>
    <phoneticPr fontId="4" type="noConversion"/>
  </si>
  <si>
    <t>王慧萍</t>
    <phoneticPr fontId="4" type="noConversion"/>
  </si>
  <si>
    <t>内蒙古天丰智能科技有限公司</t>
  </si>
  <si>
    <t>91150291585153474L</t>
  </si>
  <si>
    <r>
      <t>内蒙古自治区包头稀土高新区软件园Ｄ座</t>
    </r>
    <r>
      <rPr>
        <sz val="10"/>
        <color rgb="FF131313"/>
        <rFont val="Microsoft YaHei"/>
        <family val="2"/>
      </rPr>
      <t>308-9-10</t>
    </r>
    <r>
      <rPr>
        <sz val="10"/>
        <color rgb="FF131313"/>
        <rFont val="宋体"/>
        <family val="3"/>
        <charset val="134"/>
      </rPr>
      <t>室</t>
    </r>
  </si>
  <si>
    <t>范立新</t>
  </si>
  <si>
    <t>崔露阳</t>
  </si>
  <si>
    <t>2011.10.26</t>
  </si>
  <si>
    <r>
      <t>许可经营项目：电梯（乘客电梯、载货电梯、杂物电梯、液压电梯、自动扶梯、自动人行道）的安装维修。</t>
    </r>
    <r>
      <rPr>
        <sz val="10"/>
        <color rgb="FF131313"/>
        <rFont val="Microsoft YaHei"/>
        <family val="2"/>
      </rPr>
      <t xml:space="preserve"> </t>
    </r>
    <r>
      <rPr>
        <sz val="10"/>
        <color rgb="FF131313"/>
        <rFont val="宋体"/>
        <family val="3"/>
        <charset val="134"/>
      </rPr>
      <t>一般经营项目：工业企业自动化、仪表、计算机网络的技术开发、设计、安装、维护服务、高低压电器设备、中央空调、视频监控系统、机械液压工程的设计、安装、维护；防雷工程的设计、安装；安防工程的设计、安装及维护；钢材及稀土产品的销售；进出口贸易。</t>
    </r>
  </si>
  <si>
    <t>核准号：J1920004702301
编号：1910-00073573</t>
  </si>
  <si>
    <t>中国工商银行股份有限公司包头稀土大厦支行</t>
  </si>
  <si>
    <t>0603205509000043740</t>
  </si>
  <si>
    <t>乌海市远尚广告有限公司</t>
  </si>
  <si>
    <t>91150302MA0MW9R24T</t>
  </si>
  <si>
    <t>内蒙古自治区乌海市海勃湾区新华西街北一街坊维多利财富广场4号楼1单元2402</t>
  </si>
  <si>
    <t>王超</t>
  </si>
  <si>
    <t>李建伟</t>
  </si>
  <si>
    <t>2015.11.13</t>
  </si>
  <si>
    <t>许可经营项目：无 一般经营项目：广告设计、制作、代理及发布；喷绘、写真、雕刻；广告策划；公关活动策划；企业营销策划；庆典活动策划；会务服务；礼仪服务；展览展示服务。</t>
  </si>
  <si>
    <t>核准号：J1930002043601
编号：1910-00232846</t>
  </si>
  <si>
    <t>中国工商银行股份有限公司乌海人民路支行</t>
  </si>
  <si>
    <t>0604086909024579855</t>
  </si>
  <si>
    <t>广告牌匾制作</t>
  </si>
  <si>
    <t>昆区乾凯五金建材经销部</t>
  </si>
  <si>
    <t>92150203MA0NB5A642</t>
  </si>
  <si>
    <t>内蒙古包头市昆区青年路19号街坊明日星城知情苑-1-11号车库</t>
  </si>
  <si>
    <t>王建军</t>
  </si>
  <si>
    <t>五金土产、建材、劳保用品、电线电缆、保温材料、机械设备、文化用品、环保砖、砂石的销售。</t>
  </si>
  <si>
    <t>核准号：J1920009118201
编号：3010-01011284</t>
  </si>
  <si>
    <t>中国建设银行股份有限公司白云路支行</t>
  </si>
  <si>
    <t>15050171666500000164</t>
  </si>
  <si>
    <t>二三类、砂石</t>
  </si>
  <si>
    <t>2017.6.20</t>
  </si>
  <si>
    <t>同江市万通加油站</t>
  </si>
  <si>
    <t>91230881MA18YJNR00</t>
  </si>
  <si>
    <t>同江市平安大道北新城街西</t>
  </si>
  <si>
    <t>李海荣</t>
  </si>
  <si>
    <t>2016.7.22</t>
  </si>
  <si>
    <t>成品油零售</t>
  </si>
  <si>
    <t>核准号：J2729000377301
编号：2610-01075627</t>
  </si>
  <si>
    <t>中国邮政储蓄同江市支行营业部</t>
  </si>
  <si>
    <t>923009010007150018</t>
  </si>
  <si>
    <t>汽油、柴油</t>
  </si>
  <si>
    <t>2017.6.20</t>
    <phoneticPr fontId="4" type="noConversion"/>
  </si>
  <si>
    <t>淮北市向伦建筑装饰工程有限公司</t>
    <phoneticPr fontId="5" type="noConversion"/>
  </si>
  <si>
    <t>91340600MA2MW8QB29</t>
    <phoneticPr fontId="5" type="noConversion"/>
  </si>
  <si>
    <t>安徽省淮北市相山区渠沟镇郭王村徐洼</t>
    <phoneticPr fontId="5" type="noConversion"/>
  </si>
  <si>
    <t>徐向伦</t>
    <phoneticPr fontId="5" type="noConversion"/>
  </si>
  <si>
    <t>13645619899</t>
    <phoneticPr fontId="5" type="noConversion"/>
  </si>
  <si>
    <t>2016.5.17</t>
    <phoneticPr fontId="5" type="noConversion"/>
  </si>
  <si>
    <t>电脑图文设计、制作，批发兼零售建筑装饰材料、日用百货、五金交电、家具、照明灯具、办公耗材，汽车配件、电子产品</t>
    <phoneticPr fontId="5" type="noConversion"/>
  </si>
  <si>
    <t>核准号：J3660003112701编号：3610-01654269</t>
    <phoneticPr fontId="5" type="noConversion"/>
  </si>
  <si>
    <t>34050164670800000085</t>
    <phoneticPr fontId="5" type="noConversion"/>
  </si>
  <si>
    <t>广告、牌匾</t>
    <phoneticPr fontId="5" type="noConversion"/>
  </si>
  <si>
    <t>2017.6.21</t>
    <phoneticPr fontId="5" type="noConversion"/>
  </si>
  <si>
    <t>增项广告牌</t>
    <phoneticPr fontId="4" type="noConversion"/>
  </si>
  <si>
    <t>中冶集团国际经济贸易有限公司</t>
    <phoneticPr fontId="4" type="noConversion"/>
  </si>
  <si>
    <t>913101136304263564</t>
  </si>
  <si>
    <t>上海市宝山区双城路803弄8号楼22层</t>
  </si>
  <si>
    <t>刘剑平</t>
  </si>
  <si>
    <t>丁建荣</t>
  </si>
  <si>
    <t>13311981266</t>
  </si>
  <si>
    <t>1996.1.8</t>
  </si>
  <si>
    <t>金属材料及制品、建材、化工产品（除危险品）、五金交电、机电设备、木材、汽配、仪器仪表、计算机及配件、纺织品、服装、文教办公用品、日用百货的销售；非标钢结构及设备的加工；自营或代理各类商品和技术的进出口，但国家限定公司经营或禁止进出口的商品和技术除外；国际货运代理业务。</t>
  </si>
  <si>
    <t>中国建行宝钢宝山支行</t>
  </si>
  <si>
    <t>31001517700050036585</t>
  </si>
  <si>
    <t>2017.6.21</t>
  </si>
  <si>
    <t>上海振大电器成套有限公司</t>
    <phoneticPr fontId="4" type="noConversion"/>
  </si>
  <si>
    <t>91310112630793375W</t>
  </si>
  <si>
    <t>上海市闵行区中辉路60号第19幢503室</t>
  </si>
  <si>
    <t>孙爱勤</t>
  </si>
  <si>
    <t>杨丽慧</t>
  </si>
  <si>
    <r>
      <t>10018</t>
    </r>
    <r>
      <rPr>
        <sz val="10"/>
        <color indexed="8"/>
        <rFont val="宋体"/>
        <family val="3"/>
        <charset val="134"/>
      </rPr>
      <t>万元</t>
    </r>
  </si>
  <si>
    <t>1999.6.9</t>
    <phoneticPr fontId="4" type="noConversion"/>
  </si>
  <si>
    <t>电缆桥架</t>
  </si>
  <si>
    <r>
      <rPr>
        <sz val="10"/>
        <color indexed="8"/>
        <rFont val="宋体"/>
        <family val="3"/>
        <charset val="134"/>
      </rPr>
      <t>核准号：</t>
    </r>
    <r>
      <rPr>
        <sz val="10"/>
        <color indexed="8"/>
        <rFont val="Arial"/>
        <family val="2"/>
      </rPr>
      <t xml:space="preserve">J2900015901204
</t>
    </r>
    <r>
      <rPr>
        <sz val="10"/>
        <color indexed="8"/>
        <rFont val="宋体"/>
        <family val="3"/>
        <charset val="134"/>
      </rPr>
      <t>编号：</t>
    </r>
    <r>
      <rPr>
        <sz val="10"/>
        <color indexed="8"/>
        <rFont val="Arial"/>
        <family val="2"/>
      </rPr>
      <t>2900-01668879</t>
    </r>
  </si>
  <si>
    <t>上海银行新桥支行</t>
  </si>
  <si>
    <t>冶金工程技术公司</t>
  </si>
  <si>
    <t>2017.6.23</t>
    <phoneticPr fontId="4" type="noConversion"/>
  </si>
  <si>
    <t>许鑫财</t>
  </si>
  <si>
    <t>包头市图克环保建材有限公司</t>
  </si>
  <si>
    <t>91150207097036199R</t>
  </si>
  <si>
    <t>内蒙古自治区包头市九原区哈林格尔镇厂汉村西北梁配件厂院内</t>
  </si>
  <si>
    <t>张峰</t>
  </si>
  <si>
    <t>13664773327</t>
  </si>
  <si>
    <t>2014.03.21</t>
  </si>
  <si>
    <t>环保材料、建筑材料的加工与销售</t>
  </si>
  <si>
    <t>核准号：J1920006372701编号：1910-00594323</t>
  </si>
  <si>
    <t>中国建设银行股份有限公司包头开发区支行</t>
  </si>
  <si>
    <t>15001716648052511233</t>
  </si>
  <si>
    <t>环保砖、加气块</t>
  </si>
  <si>
    <t>2017.06.27</t>
    <phoneticPr fontId="4" type="noConversion"/>
  </si>
  <si>
    <t>株洲南方阀门股份有限公司</t>
    <phoneticPr fontId="5" type="noConversion"/>
  </si>
  <si>
    <t>股份有限公司</t>
    <phoneticPr fontId="5" type="noConversion"/>
  </si>
  <si>
    <r>
      <t>9</t>
    </r>
    <r>
      <rPr>
        <sz val="10.5"/>
        <color rgb="FF555555"/>
        <rFont val="微软雅黑"/>
        <family val="2"/>
        <charset val="134"/>
      </rPr>
      <t>14302001842930461</t>
    </r>
    <phoneticPr fontId="5" type="noConversion"/>
  </si>
  <si>
    <t>湖南省株洲市开发区工业五区</t>
    <phoneticPr fontId="5" type="noConversion"/>
  </si>
  <si>
    <t>黄靖</t>
    <phoneticPr fontId="5" type="noConversion"/>
  </si>
  <si>
    <r>
      <t>0</t>
    </r>
    <r>
      <rPr>
        <sz val="11"/>
        <color theme="1"/>
        <rFont val="宋体"/>
        <family val="3"/>
        <charset val="134"/>
        <scheme val="minor"/>
      </rPr>
      <t>731-22660868</t>
    </r>
    <phoneticPr fontId="5" type="noConversion"/>
  </si>
  <si>
    <t>李佩泉</t>
    <phoneticPr fontId="5" type="noConversion"/>
  </si>
  <si>
    <r>
      <t>1</t>
    </r>
    <r>
      <rPr>
        <sz val="11"/>
        <color theme="1"/>
        <rFont val="宋体"/>
        <family val="3"/>
        <charset val="134"/>
        <scheme val="minor"/>
      </rPr>
      <t>5873304988</t>
    </r>
    <phoneticPr fontId="5" type="noConversion"/>
  </si>
  <si>
    <t>6000万元</t>
    <phoneticPr fontId="5" type="noConversion"/>
  </si>
  <si>
    <t>1996.5.1</t>
    <phoneticPr fontId="4" type="noConversion"/>
  </si>
  <si>
    <t>研究生产销售阀门、泵、管材及其零部件、机械设备；机电设备成套安装及智慧水务工程设备集成服务；销售五金、交电、建筑材料、橡胶制品及金属材料化工产品。</t>
    <phoneticPr fontId="5" type="noConversion"/>
  </si>
  <si>
    <r>
      <t>核准号：J</t>
    </r>
    <r>
      <rPr>
        <sz val="11"/>
        <color theme="1"/>
        <rFont val="宋体"/>
        <family val="3"/>
        <charset val="134"/>
        <scheme val="minor"/>
      </rPr>
      <t>5520000001901</t>
    </r>
    <r>
      <rPr>
        <sz val="11"/>
        <color theme="1"/>
        <rFont val="宋体"/>
        <family val="2"/>
        <charset val="134"/>
        <scheme val="minor"/>
      </rPr>
      <t xml:space="preserve">
编号：</t>
    </r>
    <r>
      <rPr>
        <sz val="11"/>
        <color theme="1"/>
        <rFont val="宋体"/>
        <family val="3"/>
        <charset val="134"/>
        <scheme val="minor"/>
      </rPr>
      <t>5510-00406022</t>
    </r>
    <phoneticPr fontId="5" type="noConversion"/>
  </si>
  <si>
    <t>中国建设银行株洲铁道支行</t>
    <phoneticPr fontId="5" type="noConversion"/>
  </si>
  <si>
    <r>
      <t>4</t>
    </r>
    <r>
      <rPr>
        <sz val="11"/>
        <color theme="1"/>
        <rFont val="宋体"/>
        <family val="3"/>
        <charset val="134"/>
        <scheme val="minor"/>
      </rPr>
      <t>3001505062050001589</t>
    </r>
    <phoneticPr fontId="5" type="noConversion"/>
  </si>
  <si>
    <t>阀门、泵</t>
    <phoneticPr fontId="5" type="noConversion"/>
  </si>
  <si>
    <t>韩城市五岳机电有限公司</t>
    <phoneticPr fontId="9" type="noConversion"/>
  </si>
  <si>
    <r>
      <t>有限责任公司</t>
    </r>
    <r>
      <rPr>
        <sz val="11"/>
        <color theme="1"/>
        <rFont val="宋体"/>
        <family val="2"/>
        <charset val="134"/>
        <scheme val="minor"/>
      </rPr>
      <t>(</t>
    </r>
    <r>
      <rPr>
        <sz val="11"/>
        <color theme="1"/>
        <rFont val="宋体"/>
        <family val="3"/>
        <charset val="134"/>
      </rPr>
      <t>自然人投资或控股</t>
    </r>
    <r>
      <rPr>
        <sz val="11"/>
        <color theme="1"/>
        <rFont val="宋体"/>
        <family val="2"/>
        <charset val="134"/>
        <scheme val="minor"/>
      </rPr>
      <t>)</t>
    </r>
  </si>
  <si>
    <t>91610581783697763M</t>
    <phoneticPr fontId="9" type="noConversion"/>
  </si>
  <si>
    <t>姚庄坡底巍山路54号</t>
    <phoneticPr fontId="9" type="noConversion"/>
  </si>
  <si>
    <t>张狮吼</t>
  </si>
  <si>
    <t>15591345888</t>
    <phoneticPr fontId="9" type="noConversion"/>
  </si>
  <si>
    <r>
      <t>500</t>
    </r>
    <r>
      <rPr>
        <sz val="11"/>
        <color theme="1"/>
        <rFont val="宋体"/>
        <family val="3"/>
        <charset val="134"/>
      </rPr>
      <t>万元</t>
    </r>
  </si>
  <si>
    <t>2006.3.28</t>
    <phoneticPr fontId="4" type="noConversion"/>
  </si>
  <si>
    <t>金属材料、通用配件及器材、橡胶石棉制品、焊接及喷涂器材、机床附件及润滑器、五金工具、建材、工业水暖及配件、二类机电、电线电缆、仪器仪表、化工原料、润滑油，机械机电设备及配件，防爆消防器材，耐火保温、防火材料、劳保用品、日用百货、电子电器销售,电子商务、网络销售（依法须经批准的项目，经相关部门批准后方可开展经营活动）</t>
    <phoneticPr fontId="5" type="noConversion"/>
  </si>
  <si>
    <r>
      <t>核准号：</t>
    </r>
    <r>
      <rPr>
        <sz val="11"/>
        <color theme="1"/>
        <rFont val="宋体"/>
        <family val="2"/>
        <charset val="134"/>
        <scheme val="minor"/>
      </rPr>
      <t xml:space="preserve">J7972000127002 </t>
    </r>
    <r>
      <rPr>
        <sz val="11"/>
        <color theme="1"/>
        <rFont val="宋体"/>
        <family val="3"/>
        <charset val="134"/>
      </rPr>
      <t>编号：</t>
    </r>
    <r>
      <rPr>
        <sz val="11"/>
        <color theme="1"/>
        <rFont val="宋体"/>
        <family val="2"/>
        <charset val="134"/>
        <scheme val="minor"/>
      </rPr>
      <t>7910-01316823</t>
    </r>
    <phoneticPr fontId="9" type="noConversion"/>
  </si>
  <si>
    <t>中国工商银行韩城市支行</t>
    <phoneticPr fontId="9" type="noConversion"/>
  </si>
  <si>
    <t>260504250920006572</t>
    <phoneticPr fontId="9" type="noConversion"/>
  </si>
  <si>
    <t>王媛</t>
  </si>
  <si>
    <t>兰州世纪建筑装饰工程有限公司</t>
    <phoneticPr fontId="4" type="noConversion"/>
  </si>
  <si>
    <t>91620000756591349X</t>
  </si>
  <si>
    <t>甘肃省兰州市城关区北面滩369号（兰州雁滩管业市场A区5号)</t>
  </si>
  <si>
    <t>岩萍</t>
  </si>
  <si>
    <t>13919919666</t>
  </si>
  <si>
    <t>2000万元</t>
    <phoneticPr fontId="4" type="noConversion"/>
  </si>
  <si>
    <t>2004.4.1</t>
  </si>
  <si>
    <t>旅游开发、高科技产品的研究开发；林木种植、园艺植物培植、广告发布与代理；建筑门窗装饰工程及建筑幕墙装饰工程；中空玻璃、建筑材料的批发零售。</t>
  </si>
  <si>
    <t>核准号：J8210001107903     编号:8210-00633277</t>
  </si>
  <si>
    <t>中国银行股份有限公司兰州市莱茵小镇支行</t>
  </si>
  <si>
    <t>104553120581</t>
  </si>
  <si>
    <t>门窗、幕墙</t>
    <phoneticPr fontId="4" type="noConversion"/>
  </si>
  <si>
    <t>安徽科盾人防工程有限公司</t>
    <phoneticPr fontId="4" type="noConversion"/>
  </si>
  <si>
    <t>340100000934686</t>
  </si>
  <si>
    <t>安徽省合肥市庐阳区大杨镇工业园</t>
  </si>
  <si>
    <t>章虹</t>
  </si>
  <si>
    <t>13955625778</t>
  </si>
  <si>
    <t>常静</t>
  </si>
  <si>
    <t>18109667188</t>
  </si>
  <si>
    <t>1188万元</t>
  </si>
  <si>
    <t>人防防护工程、人防防化工程、通风工程、地铁工程的安装及施工。（依法须经批准的项目，经相关部门批准后方可开展经营活动）</t>
  </si>
  <si>
    <t>340103095527904</t>
  </si>
  <si>
    <t>09552790-4</t>
  </si>
  <si>
    <t>核准号：J3610021982502  编号：3610-01446502</t>
  </si>
  <si>
    <t>中国建设银行合肥双风支行</t>
  </si>
  <si>
    <t>34001465808052506505</t>
  </si>
  <si>
    <t>人防门、人防防化设备、人防战时通风设备</t>
    <phoneticPr fontId="9" type="noConversion"/>
  </si>
  <si>
    <t>杭州之江开关股份有限公司</t>
  </si>
  <si>
    <t>其他股份有限公司</t>
  </si>
  <si>
    <t>913300007323981306</t>
  </si>
  <si>
    <t>浙江省杭州市萧山区红山大道243号</t>
  </si>
  <si>
    <t>马雪峰</t>
  </si>
  <si>
    <t>13758122222</t>
  </si>
  <si>
    <t>贺龙</t>
  </si>
  <si>
    <t>15149364729</t>
  </si>
  <si>
    <t xml:space="preserve"> 12500万</t>
  </si>
  <si>
    <t>2001.9.29</t>
  </si>
  <si>
    <t>高低压电器成套设备、电器元件、智能电器开关的制造、销售，经营进出口业务</t>
  </si>
  <si>
    <t>编号：3310-03024328
核准号：J3310001741603</t>
  </si>
  <si>
    <t>中国农业银行杭州红山支行</t>
  </si>
  <si>
    <t>19083101040005403</t>
  </si>
  <si>
    <t>低压开关</t>
  </si>
  <si>
    <t>2017.6.28</t>
    <phoneticPr fontId="4" type="noConversion"/>
  </si>
  <si>
    <t>罗江县大三联页岩砖厂</t>
  </si>
  <si>
    <t>91510626686126897H</t>
  </si>
  <si>
    <t>罗江县白马关镇三叉河村七组</t>
  </si>
  <si>
    <t>唐小东</t>
  </si>
  <si>
    <t>13982214356</t>
  </si>
  <si>
    <t>杨耀</t>
  </si>
  <si>
    <t>18581849816</t>
  </si>
  <si>
    <t>2008.12.30</t>
  </si>
  <si>
    <t>制造、销售：页岩砖</t>
  </si>
  <si>
    <t>编号：6510-02059847
核准号：J6585000192003</t>
  </si>
  <si>
    <t>四川罗江农村商业银行股份有限公司</t>
  </si>
  <si>
    <t>88060120004910299</t>
  </si>
  <si>
    <t>页岩砖</t>
  </si>
  <si>
    <t>山东泗水鼎力石材有限公司</t>
    <phoneticPr fontId="4" type="noConversion"/>
  </si>
  <si>
    <t>370831228007142</t>
  </si>
  <si>
    <t>山东省泗水县柘沟镇凤仙山庄村</t>
  </si>
  <si>
    <t>刘彦苹</t>
  </si>
  <si>
    <t>杨晓杰</t>
  </si>
  <si>
    <t>石材加工 销售 建筑工程施工</t>
  </si>
  <si>
    <t>370831664430054</t>
  </si>
  <si>
    <t>66443005-4</t>
  </si>
  <si>
    <t>中国农业银行泗水县支行</t>
  </si>
  <si>
    <t>472101040013158</t>
  </si>
  <si>
    <t>2017.06.28</t>
  </si>
  <si>
    <t>一次性使用；退投标保证金使用</t>
    <phoneticPr fontId="4" type="noConversion"/>
  </si>
  <si>
    <t>招远市东日石材有限公司</t>
    <phoneticPr fontId="4" type="noConversion"/>
  </si>
  <si>
    <t>370685228007549</t>
  </si>
  <si>
    <t>山东省招远市张星镇狗山李家村</t>
  </si>
  <si>
    <t>李寿彬</t>
  </si>
  <si>
    <t>赵燕昌</t>
  </si>
  <si>
    <t>2003.03.12</t>
  </si>
  <si>
    <t>石材加工、销售</t>
  </si>
  <si>
    <t>370685749868178</t>
  </si>
  <si>
    <t>74986817-8</t>
  </si>
  <si>
    <t>中国民生银行烟台招远支行</t>
  </si>
  <si>
    <t>五莲县鑫磊石材有限公司</t>
    <phoneticPr fontId="4" type="noConversion"/>
  </si>
  <si>
    <t>371121200008369</t>
  </si>
  <si>
    <t>山东省日照市五莲县石材产业园</t>
  </si>
  <si>
    <t>李宜存</t>
  </si>
  <si>
    <t>厉辉</t>
  </si>
  <si>
    <t>2014.2.12</t>
  </si>
  <si>
    <t>石材加工项目的投资、建设、管理。</t>
  </si>
  <si>
    <t>371121092187107</t>
  </si>
  <si>
    <t>09218710-7</t>
  </si>
  <si>
    <t>中国建设银行股份有限公司五莲支行</t>
  </si>
  <si>
    <t>37001717008050160247</t>
  </si>
  <si>
    <t>包头市开元装饰装潢有限公司</t>
  </si>
  <si>
    <t>911502033976064483</t>
  </si>
  <si>
    <t>内蒙古包头市昆区友谊大街22号街坊白云综合市场17号底店</t>
  </si>
  <si>
    <t>李捷</t>
  </si>
  <si>
    <t>13015045166</t>
  </si>
  <si>
    <t>2014.7.18</t>
  </si>
  <si>
    <t>广告装饰、装潢安装</t>
  </si>
  <si>
    <t>G10150203006525404</t>
  </si>
  <si>
    <t>核准号：J1920006525401
编号：1910-00596009</t>
  </si>
  <si>
    <t>包商银行</t>
  </si>
  <si>
    <t>003197469400010</t>
  </si>
  <si>
    <t>广告牌匾</t>
    <phoneticPr fontId="4" type="noConversion"/>
  </si>
  <si>
    <t>淮北市天艺科贸有限责任公司</t>
    <phoneticPr fontId="5" type="noConversion"/>
  </si>
  <si>
    <t>913406007389104494</t>
    <phoneticPr fontId="5" type="noConversion"/>
  </si>
  <si>
    <t>安徽省淮北市淮海路50号科委东侧</t>
    <phoneticPr fontId="5" type="noConversion"/>
  </si>
  <si>
    <t>邵天功</t>
    <phoneticPr fontId="5" type="noConversion"/>
  </si>
  <si>
    <t>13335619985</t>
    <phoneticPr fontId="5" type="noConversion"/>
  </si>
  <si>
    <t>尹振兴</t>
    <phoneticPr fontId="5" type="noConversion"/>
  </si>
  <si>
    <t>18756125572</t>
    <phoneticPr fontId="5" type="noConversion"/>
  </si>
  <si>
    <t>2002.5.17</t>
    <phoneticPr fontId="5" type="noConversion"/>
  </si>
  <si>
    <t>无。一般经营项目：经销办公用品、家用电器、五金、机械电子设备及配件、电子产品、电线电缆、电动工具、通讯器材、照相器材、健身器材、音响设备、化工产品（不含危险品）、金属材料、建筑材料、制冷设备、一般劳保用品，计算机销售及维修，综合布线，空调设计、安装、维修及配件销售，废旧物资回收。</t>
    <phoneticPr fontId="5" type="noConversion"/>
  </si>
  <si>
    <t>核准号：J3660000346501编号：3610-00360513</t>
    <phoneticPr fontId="5" type="noConversion"/>
  </si>
  <si>
    <t>建行淮北东城支行</t>
    <phoneticPr fontId="4" type="noConversion"/>
  </si>
  <si>
    <t>34001642208050211034</t>
    <phoneticPr fontId="5" type="noConversion"/>
  </si>
  <si>
    <t>空调</t>
    <phoneticPr fontId="5" type="noConversion"/>
  </si>
  <si>
    <t>2017.6.28</t>
    <phoneticPr fontId="5" type="noConversion"/>
  </si>
  <si>
    <t>湖南佳和通阀门有限公司</t>
  </si>
  <si>
    <t>91430122MA4L6JLD8K</t>
  </si>
  <si>
    <t>长沙市望城经济技术开发区高星钢铁物流园22栋126号</t>
  </si>
  <si>
    <t>苏宜家</t>
  </si>
  <si>
    <t>苏桂林</t>
  </si>
  <si>
    <t>2016.9.26</t>
  </si>
  <si>
    <t>矿产品、建材及化工产品（不含危险化学品及专营监控品）、机械设备、五金产品及电子产品、消防设备及器材的批发；环卫设备销售。</t>
  </si>
  <si>
    <t>编号：5510-01253290  核准号：J5510037654201</t>
  </si>
  <si>
    <t>中国工商银行长沙望城支行</t>
  </si>
  <si>
    <t>1901027009200124623</t>
  </si>
  <si>
    <t>2017.6.28</t>
  </si>
  <si>
    <t>杭州西奥电梯有限公司</t>
    <phoneticPr fontId="4" type="noConversion"/>
  </si>
  <si>
    <t>330100400024066</t>
    <phoneticPr fontId="4" type="noConversion"/>
  </si>
  <si>
    <t>杭州市余杭经济开发区宏达路168号</t>
    <phoneticPr fontId="4" type="noConversion"/>
  </si>
  <si>
    <t>周俊良</t>
    <phoneticPr fontId="4" type="noConversion"/>
  </si>
  <si>
    <t>周建峰</t>
    <phoneticPr fontId="4" type="noConversion"/>
  </si>
  <si>
    <t>20500万元</t>
    <phoneticPr fontId="4" type="noConversion"/>
  </si>
  <si>
    <t>2004.3.24</t>
    <phoneticPr fontId="4" type="noConversion"/>
  </si>
  <si>
    <t>电梯、自动扶梯的生产、安装、改造、维修</t>
    <phoneticPr fontId="4" type="noConversion"/>
  </si>
  <si>
    <t>330125759518745</t>
    <phoneticPr fontId="4" type="noConversion"/>
  </si>
  <si>
    <t>75751874-5</t>
    <phoneticPr fontId="4" type="noConversion"/>
  </si>
  <si>
    <t>编号：3310-03364390   核准号：J3310000041302</t>
    <phoneticPr fontId="4" type="noConversion"/>
  </si>
  <si>
    <t>中国农业银行杭州景苑支行</t>
    <phoneticPr fontId="4" type="noConversion"/>
  </si>
  <si>
    <t>19016101040004606</t>
    <phoneticPr fontId="4" type="noConversion"/>
  </si>
  <si>
    <t>电梯</t>
    <phoneticPr fontId="4" type="noConversion"/>
  </si>
  <si>
    <t>2017.6.29</t>
    <phoneticPr fontId="4" type="noConversion"/>
  </si>
  <si>
    <t>杜文革</t>
    <phoneticPr fontId="4" type="noConversion"/>
  </si>
  <si>
    <t>安徽利通电梯工程有限公司</t>
    <phoneticPr fontId="4" type="noConversion"/>
  </si>
  <si>
    <t>913405005634420644</t>
    <phoneticPr fontId="4" type="noConversion"/>
  </si>
  <si>
    <t>安徽省马鞍山市花山区花山美居1-1611、1612</t>
    <phoneticPr fontId="4" type="noConversion"/>
  </si>
  <si>
    <t>张祖盛</t>
    <phoneticPr fontId="4" type="noConversion"/>
  </si>
  <si>
    <t>李辉</t>
    <phoneticPr fontId="4" type="noConversion"/>
  </si>
  <si>
    <t>600万元</t>
    <phoneticPr fontId="4" type="noConversion"/>
  </si>
  <si>
    <t>2010.10.27</t>
    <phoneticPr fontId="4" type="noConversion"/>
  </si>
  <si>
    <t>电梯安装、维修、保养及咨询服务；电梯及电梯配件、机电产品、电工器材批发；</t>
    <phoneticPr fontId="4" type="noConversion"/>
  </si>
  <si>
    <t>核准号：J3650001881003
编号：3610-01502168</t>
    <phoneticPr fontId="5" type="noConversion"/>
  </si>
  <si>
    <t>中国农业银行马鞍山春晖支行</t>
    <phoneticPr fontId="4" type="noConversion"/>
  </si>
  <si>
    <t>12620201040005625</t>
    <phoneticPr fontId="4" type="noConversion"/>
  </si>
  <si>
    <t>上海上一泵业制造有限公司</t>
  </si>
  <si>
    <t>913101176309010579</t>
  </si>
  <si>
    <t>上海市松江区新浜工业园区上虞路18号</t>
  </si>
  <si>
    <t>林美兰</t>
  </si>
  <si>
    <t>13918476039</t>
  </si>
  <si>
    <t>周琼</t>
  </si>
  <si>
    <t>5180万元</t>
    <phoneticPr fontId="4" type="noConversion"/>
  </si>
  <si>
    <t>1999.1.4</t>
    <phoneticPr fontId="4" type="noConversion"/>
  </si>
  <si>
    <t>水泵、阀门（除特种）、给水设备、五金零部件、控制器、电机制造、加工、安装、销售，低压电器、建筑材料、水泥批发零售，煤炭经营</t>
  </si>
  <si>
    <t>核准号：J2900006571802   编号：2900-00310904</t>
  </si>
  <si>
    <t>中国工商银行上海市不夜城支行</t>
  </si>
  <si>
    <t>1001258209006837602</t>
  </si>
  <si>
    <t>水泵及配套设备</t>
  </si>
  <si>
    <t>甘肃七建荣厦建材有限公司</t>
  </si>
  <si>
    <t>91620123MA73EALA1D</t>
  </si>
  <si>
    <t>甘肃省兰州市榆中县来紫堡乡方家泉村河湾地</t>
  </si>
  <si>
    <t>季余仲</t>
  </si>
  <si>
    <t>13909312003</t>
  </si>
  <si>
    <t>宋丽</t>
  </si>
  <si>
    <t>18919899569</t>
  </si>
  <si>
    <t>2600万元</t>
  </si>
  <si>
    <t>2015.12.28</t>
  </si>
  <si>
    <t>预拌商品混凝土加工、销售</t>
  </si>
  <si>
    <t>核准号：J8210014598304编号:8210-00633348</t>
  </si>
  <si>
    <t>兰州银行股份有限公司恒通支行</t>
  </si>
  <si>
    <t>101182000251565</t>
  </si>
  <si>
    <t>2017.6.30</t>
    <phoneticPr fontId="4" type="noConversion"/>
  </si>
  <si>
    <t>山东博尔特电梯有限公司</t>
  </si>
  <si>
    <t>913714226806957497</t>
  </si>
  <si>
    <t>山东省宁津县经济技术开发区</t>
  </si>
  <si>
    <t>王勇</t>
  </si>
  <si>
    <t>0534-5421899</t>
  </si>
  <si>
    <t>张志东</t>
  </si>
  <si>
    <t>18315834899</t>
  </si>
  <si>
    <t>10010万元</t>
  </si>
  <si>
    <t>2008.10.24</t>
  </si>
  <si>
    <t>电梯制造、安装、维修</t>
  </si>
  <si>
    <t>核准号：J4693000161102
编号：4510-01739781</t>
  </si>
  <si>
    <t>宁津县宁津农村信用合作社张秀分社</t>
  </si>
  <si>
    <t>9140114102942050000035</t>
  </si>
  <si>
    <t>城市智能公司</t>
  </si>
  <si>
    <t>2017.6.30</t>
  </si>
  <si>
    <t>甘肃中宇商贸有限公司</t>
  </si>
  <si>
    <t>620132200007881（1-1）</t>
  </si>
  <si>
    <t>甘肃省兰州市城关区九州中路263号502室</t>
  </si>
  <si>
    <t>党坚强</t>
  </si>
  <si>
    <t>18991170768</t>
  </si>
  <si>
    <t>赵乐</t>
  </si>
  <si>
    <t>18693160443</t>
  </si>
  <si>
    <t>2015.5.4</t>
  </si>
  <si>
    <t>塑胶制品、暗访材料、五金交电、电线电缆、建筑材料、金属管道、办公用品的批发零售</t>
  </si>
  <si>
    <t>核准号：J8210012745101编号:8210-00528533</t>
  </si>
  <si>
    <t>兰州银行万佳支行</t>
  </si>
  <si>
    <t>101732000177648</t>
  </si>
  <si>
    <t>塑胶制品（波纹管）</t>
  </si>
  <si>
    <t>亿利新材料有限责任公司</t>
  </si>
  <si>
    <t>91150621555491050R</t>
  </si>
  <si>
    <t>鄂尔多斯市达拉特旗树林召镇包神铁路西白塔粮库南</t>
  </si>
  <si>
    <t>姜勇</t>
  </si>
  <si>
    <t>18004770360  </t>
  </si>
  <si>
    <t>高爱军</t>
  </si>
  <si>
    <t>13848025621</t>
  </si>
  <si>
    <t>57000万元</t>
  </si>
  <si>
    <t>2010.6.13</t>
    <phoneticPr fontId="4" type="noConversion"/>
  </si>
  <si>
    <t>各种塑料管道、型材、门窗及化工包装袋</t>
  </si>
  <si>
    <t>核准号：J2052000241903
编号：1910-00706292</t>
  </si>
  <si>
    <t>鄂尔多斯银行股份有限公司银鑫支行</t>
  </si>
  <si>
    <t>047762012000001424</t>
  </si>
  <si>
    <t>塑料管材、塑料型材</t>
    <phoneticPr fontId="4" type="noConversion"/>
  </si>
  <si>
    <t>2017.7.3</t>
    <phoneticPr fontId="4" type="noConversion"/>
  </si>
  <si>
    <t>彭兆红</t>
  </si>
  <si>
    <t>包头市浩宇商贸有限责任公司</t>
    <phoneticPr fontId="8" type="noConversion"/>
  </si>
  <si>
    <r>
      <t>91</t>
    </r>
    <r>
      <rPr>
        <sz val="11"/>
        <color theme="1"/>
        <rFont val="宋体"/>
        <family val="2"/>
        <charset val="134"/>
        <scheme val="minor"/>
      </rPr>
      <t>150204MA0N87W12M</t>
    </r>
    <phoneticPr fontId="8" type="noConversion"/>
  </si>
  <si>
    <r>
      <t>内蒙古包头市赛音道8号街坊</t>
    </r>
    <r>
      <rPr>
        <sz val="11"/>
        <color theme="1"/>
        <rFont val="宋体"/>
        <family val="2"/>
        <charset val="134"/>
        <scheme val="minor"/>
      </rPr>
      <t>S2-72号底店</t>
    </r>
    <phoneticPr fontId="8" type="noConversion"/>
  </si>
  <si>
    <t>王光义</t>
    <phoneticPr fontId="8" type="noConversion"/>
  </si>
  <si>
    <r>
      <t>1</t>
    </r>
    <r>
      <rPr>
        <sz val="11"/>
        <color theme="1"/>
        <rFont val="宋体"/>
        <family val="2"/>
        <charset val="134"/>
        <scheme val="minor"/>
      </rPr>
      <t>3664728134</t>
    </r>
    <phoneticPr fontId="8" type="noConversion"/>
  </si>
  <si>
    <r>
      <t>2</t>
    </r>
    <r>
      <rPr>
        <sz val="11"/>
        <color theme="1"/>
        <rFont val="宋体"/>
        <family val="2"/>
        <charset val="134"/>
        <scheme val="minor"/>
      </rPr>
      <t>00</t>
    </r>
    <r>
      <rPr>
        <sz val="11"/>
        <color indexed="8"/>
        <rFont val="宋体"/>
        <family val="3"/>
        <charset val="134"/>
      </rPr>
      <t>万元</t>
    </r>
    <phoneticPr fontId="8" type="noConversion"/>
  </si>
  <si>
    <r>
      <t>201</t>
    </r>
    <r>
      <rPr>
        <sz val="11"/>
        <color theme="1"/>
        <rFont val="宋体"/>
        <family val="2"/>
        <charset val="134"/>
        <scheme val="minor"/>
      </rPr>
      <t>7.4.07</t>
    </r>
    <phoneticPr fontId="8" type="noConversion"/>
  </si>
  <si>
    <t>五金、建材、二三类</t>
    <phoneticPr fontId="8" type="noConversion"/>
  </si>
  <si>
    <t>91150204MA0N87W12M</t>
    <phoneticPr fontId="8" type="noConversion"/>
  </si>
  <si>
    <r>
      <t>核准号：J</t>
    </r>
    <r>
      <rPr>
        <sz val="11"/>
        <color theme="1"/>
        <rFont val="宋体"/>
        <family val="2"/>
        <charset val="134"/>
        <scheme val="minor"/>
      </rPr>
      <t>1920008966002
编号：1910</t>
    </r>
    <r>
      <rPr>
        <sz val="11"/>
        <color indexed="8"/>
        <rFont val="宋体"/>
        <family val="3"/>
        <charset val="134"/>
      </rPr>
      <t>-01</t>
    </r>
    <r>
      <rPr>
        <sz val="11"/>
        <color theme="1"/>
        <rFont val="宋体"/>
        <family val="2"/>
        <charset val="134"/>
        <scheme val="minor"/>
      </rPr>
      <t>010611</t>
    </r>
    <phoneticPr fontId="8" type="noConversion"/>
  </si>
  <si>
    <t>包商银行股份有限公司包头分行营业部</t>
    <phoneticPr fontId="8" type="noConversion"/>
  </si>
  <si>
    <r>
      <t>6</t>
    </r>
    <r>
      <rPr>
        <sz val="11"/>
        <color theme="1"/>
        <rFont val="宋体"/>
        <family val="2"/>
        <charset val="134"/>
        <scheme val="minor"/>
      </rPr>
      <t>10022166</t>
    </r>
    <phoneticPr fontId="8" type="noConversion"/>
  </si>
  <si>
    <t>二、三类</t>
    <phoneticPr fontId="8" type="noConversion"/>
  </si>
  <si>
    <t>2017.7.3</t>
    <phoneticPr fontId="8" type="noConversion"/>
  </si>
  <si>
    <t>苏州默顿快速电梯有限公司</t>
  </si>
  <si>
    <t>91320509557087078T</t>
  </si>
  <si>
    <t>江苏省苏州市吴江区桃源镇梵香开发区</t>
  </si>
  <si>
    <t>王锡林</t>
  </si>
  <si>
    <t>0512-63968999</t>
  </si>
  <si>
    <t>张惠英</t>
  </si>
  <si>
    <t>18105729079</t>
  </si>
  <si>
    <t>2010.06.09</t>
  </si>
  <si>
    <t>电梯制造、安装、维修电梯配件销售</t>
  </si>
  <si>
    <t>核准号：J3054003718401
编号：3010-02547649</t>
  </si>
  <si>
    <t>吴江农村商业银行青云支行</t>
  </si>
  <si>
    <t>0706678231120100307967</t>
  </si>
  <si>
    <t>2017.7.3</t>
  </si>
  <si>
    <t>涡阳县沪涡多孔矸石砖有限公司</t>
  </si>
  <si>
    <t>913416217981194649</t>
    <phoneticPr fontId="5" type="noConversion"/>
  </si>
  <si>
    <t>安徽省亳州市涡阳县闸北镇郑店行政村薛楼自然村</t>
  </si>
  <si>
    <t>李伟</t>
  </si>
  <si>
    <t>13966864108</t>
  </si>
  <si>
    <t>韩红涛</t>
  </si>
  <si>
    <t>13966515222</t>
  </si>
  <si>
    <t>2007.01.26</t>
  </si>
  <si>
    <t>煤矸石（不含煤炭、国家允许经营的）及制品加工、生产、销售。</t>
  </si>
  <si>
    <t>核准号：J3726000307302
编号：3610-01259288</t>
  </si>
  <si>
    <t>安徽涡阳农村商业银行股份有限公司</t>
  </si>
  <si>
    <t>20000296686110300000018</t>
  </si>
  <si>
    <t>砖块</t>
  </si>
  <si>
    <t>浙江飞亚电梯有限公司</t>
    <phoneticPr fontId="4" type="noConversion"/>
  </si>
  <si>
    <t>91330703147285100F</t>
  </si>
  <si>
    <t>金华市金东新城区工业园金园路1199号</t>
  </si>
  <si>
    <t>张云</t>
  </si>
  <si>
    <t>13905796680</t>
  </si>
  <si>
    <t>叶建新</t>
  </si>
  <si>
    <t>13757986876</t>
  </si>
  <si>
    <t>30018万</t>
  </si>
  <si>
    <t>1996.7.2</t>
  </si>
  <si>
    <t>电梯制造、销售、安装、改造、修理、维护；普通机械的制造、销售；国家法律法规允许的，无需前置审批的货物与技术进出口；道路货物运输</t>
  </si>
  <si>
    <t>编号：3310-01514153
核准号：J3380000048701</t>
  </si>
  <si>
    <t>中国工商银行金华市铁岭头支行</t>
  </si>
  <si>
    <t>1208013009025020702</t>
  </si>
  <si>
    <t>2017.7.4</t>
  </si>
  <si>
    <t>渭南市安胜电气有限公司</t>
    <phoneticPr fontId="9" type="noConversion"/>
  </si>
  <si>
    <t>有限责任公司(自然人独资)</t>
    <phoneticPr fontId="9" type="noConversion"/>
  </si>
  <si>
    <t>91610594675130858M</t>
    <phoneticPr fontId="9" type="noConversion"/>
  </si>
  <si>
    <t>陕西省渭南市经济技术开发区工业大道西延线</t>
    <phoneticPr fontId="9" type="noConversion"/>
  </si>
  <si>
    <t>张秀利</t>
    <phoneticPr fontId="9" type="noConversion"/>
  </si>
  <si>
    <t>13809139699</t>
    <phoneticPr fontId="9" type="noConversion"/>
  </si>
  <si>
    <t>丁军杰</t>
    <phoneticPr fontId="9" type="noConversion"/>
  </si>
  <si>
    <t>13759648888</t>
    <phoneticPr fontId="9" type="noConversion"/>
  </si>
  <si>
    <r>
      <t>1000</t>
    </r>
    <r>
      <rPr>
        <sz val="11"/>
        <color theme="1"/>
        <rFont val="宋体"/>
        <family val="3"/>
        <charset val="134"/>
      </rPr>
      <t>万元</t>
    </r>
    <phoneticPr fontId="9" type="noConversion"/>
  </si>
  <si>
    <t>2008.5.29</t>
    <phoneticPr fontId="4" type="noConversion"/>
  </si>
  <si>
    <t>电气设备、二类机电生产、销售；电工产品、五金电料、灯具的销售；线路、电力设备、路灯、照明工程安装、维护、检测。（依法须经批准的项目，经相关部门批准后方可开展经营活动）</t>
    <phoneticPr fontId="9" type="noConversion"/>
  </si>
  <si>
    <r>
      <t>核准号：</t>
    </r>
    <r>
      <rPr>
        <sz val="11"/>
        <color theme="1"/>
        <rFont val="宋体"/>
        <family val="2"/>
        <charset val="134"/>
        <scheme val="minor"/>
      </rPr>
      <t xml:space="preserve">J7970000551903      </t>
    </r>
    <r>
      <rPr>
        <sz val="11"/>
        <color theme="1"/>
        <rFont val="宋体"/>
        <family val="3"/>
        <charset val="134"/>
      </rPr>
      <t>编号：</t>
    </r>
    <r>
      <rPr>
        <sz val="11"/>
        <color theme="1"/>
        <rFont val="宋体"/>
        <family val="2"/>
        <charset val="134"/>
        <scheme val="minor"/>
      </rPr>
      <t>7910-01321808</t>
    </r>
    <phoneticPr fontId="9" type="noConversion"/>
  </si>
  <si>
    <t>长安银行股份有限公司渭南西三路支行</t>
    <phoneticPr fontId="9" type="noConversion"/>
  </si>
  <si>
    <t>61301015201080000230</t>
    <phoneticPr fontId="9" type="noConversion"/>
  </si>
  <si>
    <t>变压器、箱式配电房、高低压柜、配电柜</t>
    <phoneticPr fontId="9" type="noConversion"/>
  </si>
  <si>
    <t>2017.7.4</t>
    <phoneticPr fontId="9" type="noConversion"/>
  </si>
  <si>
    <t>榆林苏阀工贸有限公司</t>
  </si>
  <si>
    <t>91610800MA7033P62K</t>
    <phoneticPr fontId="9" type="noConversion"/>
  </si>
  <si>
    <t>榆林市榆阳区恒安路</t>
    <phoneticPr fontId="9" type="noConversion"/>
  </si>
  <si>
    <t>叶三强</t>
    <phoneticPr fontId="9" type="noConversion"/>
  </si>
  <si>
    <t>0912-8186770</t>
    <phoneticPr fontId="9" type="noConversion"/>
  </si>
  <si>
    <t>叶培辉</t>
    <phoneticPr fontId="9" type="noConversion"/>
  </si>
  <si>
    <t>18729125871</t>
    <phoneticPr fontId="9" type="noConversion"/>
  </si>
  <si>
    <t>500万元</t>
    <phoneticPr fontId="9" type="noConversion"/>
  </si>
  <si>
    <t>2016.1.26</t>
    <phoneticPr fontId="4" type="noConversion"/>
  </si>
  <si>
    <t>阀门、水泵</t>
    <phoneticPr fontId="9" type="noConversion"/>
  </si>
  <si>
    <t>核准号：J8060002777501
编号：7910-01216915</t>
  </si>
  <si>
    <t>中国工商银行榆林长虹路支行</t>
  </si>
  <si>
    <t>2610000209100029855</t>
  </si>
  <si>
    <t>阀门、水泵</t>
    <phoneticPr fontId="5" type="noConversion"/>
  </si>
  <si>
    <t>2017.7.5</t>
    <phoneticPr fontId="4" type="noConversion"/>
  </si>
  <si>
    <t>陕西义信利机电设备有限责任公司</t>
    <phoneticPr fontId="9" type="noConversion"/>
  </si>
  <si>
    <t>91610000664132313W</t>
    <phoneticPr fontId="9" type="noConversion"/>
  </si>
  <si>
    <t>西安市莲湖区大庆路3号蔚蓝国际机电广场4012室</t>
    <phoneticPr fontId="9" type="noConversion"/>
  </si>
  <si>
    <t>吴艳丽</t>
    <phoneticPr fontId="9" type="noConversion"/>
  </si>
  <si>
    <t>13619225606</t>
    <phoneticPr fontId="9" type="noConversion"/>
  </si>
  <si>
    <r>
      <t>500</t>
    </r>
    <r>
      <rPr>
        <sz val="11"/>
        <color theme="1"/>
        <rFont val="宋体"/>
        <family val="3"/>
        <charset val="134"/>
      </rPr>
      <t>万元</t>
    </r>
    <phoneticPr fontId="9" type="noConversion"/>
  </si>
  <si>
    <t>2007.9.4</t>
    <phoneticPr fontId="4" type="noConversion"/>
  </si>
  <si>
    <t>金属材料、通用配件及器材、橡胶石棉制品、焊接及喷涂器材、机床附件及润滑器、五金工具、建材、工业水暖及配件、二类机电、电线电缆、仪器仪表、化工原料（易制毒、危险、监控化学品除外）、润滑油、机械机电设备及配件、防爆消防器材、耐火保温防火材料、劳保用品、日化百货、电子电器、电脑耗材、钢材、设备备品备件、磨料磨具的销售；</t>
    <phoneticPr fontId="9" type="noConversion"/>
  </si>
  <si>
    <r>
      <t>核准号：</t>
    </r>
    <r>
      <rPr>
        <sz val="11"/>
        <color theme="1"/>
        <rFont val="宋体"/>
        <family val="2"/>
        <charset val="134"/>
        <scheme val="minor"/>
      </rPr>
      <t xml:space="preserve">J7910012024405      </t>
    </r>
    <r>
      <rPr>
        <sz val="11"/>
        <color theme="1"/>
        <rFont val="宋体"/>
        <family val="3"/>
        <charset val="134"/>
      </rPr>
      <t>编号：</t>
    </r>
    <r>
      <rPr>
        <sz val="11"/>
        <color theme="1"/>
        <rFont val="宋体"/>
        <family val="2"/>
        <charset val="134"/>
        <scheme val="minor"/>
      </rPr>
      <t>7910-01095076</t>
    </r>
    <phoneticPr fontId="9" type="noConversion"/>
  </si>
  <si>
    <t>招商银行股份有限公司西安钟楼支行支行</t>
    <phoneticPr fontId="9" type="noConversion"/>
  </si>
  <si>
    <t>129906984110201</t>
    <phoneticPr fontId="9" type="noConversion"/>
  </si>
  <si>
    <t>二三类材料</t>
    <phoneticPr fontId="9" type="noConversion"/>
  </si>
  <si>
    <t>广西桂特科技有限责任公司</t>
  </si>
  <si>
    <t>91450100584349993P</t>
  </si>
  <si>
    <t>南宁市西乡塘区科园大道５２－１号嘉华绿洲１号楼Ａ座９０１号</t>
  </si>
  <si>
    <t>洪炳秋</t>
  </si>
  <si>
    <t>13978850200</t>
  </si>
  <si>
    <t>洪永良</t>
  </si>
  <si>
    <t>15977731622</t>
  </si>
  <si>
    <t>2011.11.2</t>
  </si>
  <si>
    <t>计算机网络技术开发、技术咨询、技术转让；滤清器、阀门、空压机、空压机配件的生产、销售；空压机维修维护；销售：电子产品（除国家专控产品）、机电设备、机械设备、润滑油、液压元件、五金交电、水暖器材、电动装置、气动元件、仪器仪表、过滤器、消防器材（除国家专控产品）、节能产品、化工产品（除危险化学品）。</t>
  </si>
  <si>
    <t>J6110012712502</t>
  </si>
  <si>
    <t>中国工商银行股份有限公司南宁市科园支行</t>
  </si>
  <si>
    <t>2102111609200046371</t>
  </si>
  <si>
    <t>电动阀门</t>
    <phoneticPr fontId="4" type="noConversion"/>
  </si>
  <si>
    <t>工业公司</t>
  </si>
  <si>
    <t>2017.7.5</t>
  </si>
  <si>
    <t>刘婷</t>
  </si>
  <si>
    <t>江西省国中贸易有限公司</t>
    <phoneticPr fontId="8" type="noConversion"/>
  </si>
  <si>
    <r>
      <t>9</t>
    </r>
    <r>
      <rPr>
        <sz val="11"/>
        <color indexed="8"/>
        <rFont val="宋体"/>
        <family val="3"/>
        <charset val="134"/>
      </rPr>
      <t>1360108314784047W</t>
    </r>
    <phoneticPr fontId="8" type="noConversion"/>
  </si>
  <si>
    <r>
      <t>江西省南昌经济开发区白水湖路塞维莱国际企业城1</t>
    </r>
    <r>
      <rPr>
        <sz val="11"/>
        <color indexed="8"/>
        <rFont val="宋体"/>
        <family val="3"/>
        <charset val="134"/>
      </rPr>
      <t>0号</t>
    </r>
    <phoneticPr fontId="8" type="noConversion"/>
  </si>
  <si>
    <t>刘芳</t>
    <phoneticPr fontId="8" type="noConversion"/>
  </si>
  <si>
    <r>
      <t>1</t>
    </r>
    <r>
      <rPr>
        <sz val="11"/>
        <color indexed="8"/>
        <rFont val="宋体"/>
        <family val="3"/>
        <charset val="134"/>
      </rPr>
      <t>3707082272</t>
    </r>
    <phoneticPr fontId="8" type="noConversion"/>
  </si>
  <si>
    <t>王文平</t>
    <phoneticPr fontId="8" type="noConversion"/>
  </si>
  <si>
    <r>
      <t>1</t>
    </r>
    <r>
      <rPr>
        <sz val="11"/>
        <color indexed="8"/>
        <rFont val="宋体"/>
        <family val="3"/>
        <charset val="134"/>
      </rPr>
      <t>8170090868</t>
    </r>
    <phoneticPr fontId="8" type="noConversion"/>
  </si>
  <si>
    <r>
      <t>1</t>
    </r>
    <r>
      <rPr>
        <sz val="11"/>
        <color indexed="8"/>
        <rFont val="宋体"/>
        <family val="3"/>
        <charset val="134"/>
      </rPr>
      <t>000万</t>
    </r>
    <phoneticPr fontId="8" type="noConversion"/>
  </si>
  <si>
    <r>
      <t>20</t>
    </r>
    <r>
      <rPr>
        <sz val="11"/>
        <color indexed="8"/>
        <rFont val="宋体"/>
        <family val="3"/>
        <charset val="134"/>
      </rPr>
      <t>14</t>
    </r>
    <r>
      <rPr>
        <sz val="11"/>
        <color theme="1"/>
        <rFont val="宋体"/>
        <family val="2"/>
        <charset val="134"/>
        <scheme val="minor"/>
      </rPr>
      <t>.</t>
    </r>
    <r>
      <rPr>
        <sz val="11"/>
        <color indexed="8"/>
        <rFont val="宋体"/>
        <family val="3"/>
        <charset val="134"/>
      </rPr>
      <t>10</t>
    </r>
    <r>
      <rPr>
        <sz val="11"/>
        <color theme="1"/>
        <rFont val="宋体"/>
        <family val="2"/>
        <charset val="134"/>
        <scheme val="minor"/>
      </rPr>
      <t>.2</t>
    </r>
    <r>
      <rPr>
        <sz val="11"/>
        <color indexed="8"/>
        <rFont val="宋体"/>
        <family val="3"/>
        <charset val="134"/>
      </rPr>
      <t>1</t>
    </r>
    <phoneticPr fontId="8" type="noConversion"/>
  </si>
  <si>
    <t>金属，有色金属，国内各大钢厂钢材，建材型材及其钢结构制品.</t>
    <phoneticPr fontId="8" type="noConversion"/>
  </si>
  <si>
    <r>
      <t>3</t>
    </r>
    <r>
      <rPr>
        <sz val="11"/>
        <color indexed="8"/>
        <rFont val="宋体"/>
        <family val="3"/>
        <charset val="134"/>
      </rPr>
      <t>60107314784047</t>
    </r>
    <phoneticPr fontId="8" type="noConversion"/>
  </si>
  <si>
    <r>
      <t>3</t>
    </r>
    <r>
      <rPr>
        <sz val="11"/>
        <color indexed="8"/>
        <rFont val="宋体"/>
        <family val="3"/>
        <charset val="134"/>
      </rPr>
      <t>1478404-7</t>
    </r>
    <phoneticPr fontId="8" type="noConversion"/>
  </si>
  <si>
    <r>
      <t>核准号：J</t>
    </r>
    <r>
      <rPr>
        <sz val="11"/>
        <color indexed="8"/>
        <rFont val="宋体"/>
        <family val="3"/>
        <charset val="134"/>
      </rPr>
      <t>4210016086702</t>
    </r>
    <r>
      <rPr>
        <sz val="11"/>
        <color theme="1"/>
        <rFont val="宋体"/>
        <family val="2"/>
        <charset val="134"/>
        <scheme val="minor"/>
      </rPr>
      <t xml:space="preserve">
编号：</t>
    </r>
    <r>
      <rPr>
        <sz val="11"/>
        <color indexed="8"/>
        <rFont val="宋体"/>
        <family val="3"/>
        <charset val="134"/>
      </rPr>
      <t>4210-01193212</t>
    </r>
    <phoneticPr fontId="8" type="noConversion"/>
  </si>
  <si>
    <t>江西银行经开支行</t>
    <phoneticPr fontId="8" type="noConversion"/>
  </si>
  <si>
    <r>
      <t>7</t>
    </r>
    <r>
      <rPr>
        <sz val="11"/>
        <color indexed="8"/>
        <rFont val="宋体"/>
        <family val="3"/>
        <charset val="134"/>
      </rPr>
      <t>91912257800018</t>
    </r>
    <phoneticPr fontId="8" type="noConversion"/>
  </si>
  <si>
    <t>2017.7.5</t>
    <phoneticPr fontId="8" type="noConversion"/>
  </si>
  <si>
    <t>嘉峪关瑞辰设备工程有限公司</t>
    <phoneticPr fontId="4" type="noConversion"/>
  </si>
  <si>
    <t>91620200MA7233T948</t>
  </si>
  <si>
    <t>甘肃省嘉峪关市玉泉南路4栋等6幢楼</t>
  </si>
  <si>
    <t>张瑞年</t>
  </si>
  <si>
    <t>18993777776</t>
  </si>
  <si>
    <t>2016.4.16</t>
    <phoneticPr fontId="8" type="noConversion"/>
  </si>
  <si>
    <t>工矿设备制造、维修；管道设备安装；金属结构制造；工程机械设备、机电设备的安装、维修、批发零售；标准紧固件的制造、批发零售；机电产品、金属材料、化工产品、电子产品、通讯器材、矿产品、五金交电、金属制品、钢材、计算机、软件及辅助设备、办公用品、日用百货、劳保用品、矿山设备、橡胶制品、仪器仪表、水泵、阀门、建筑材料、炉料的批发零售；劳务服务</t>
    <phoneticPr fontId="8" type="noConversion"/>
  </si>
  <si>
    <t>核准号：J8220001336001   编号：8210-00565641</t>
  </si>
  <si>
    <t>甘肃银行股份有限公司广场支行</t>
  </si>
  <si>
    <t>662703055229800010</t>
  </si>
  <si>
    <t>高低压柜、配电箱</t>
  </si>
  <si>
    <t>2017.7.6</t>
  </si>
  <si>
    <t>西安市汉长城保护区天时达物资租赁站</t>
  </si>
  <si>
    <t>92610112MA6U4L2N5D</t>
  </si>
  <si>
    <t>西安市未央区汉城街办东查村</t>
  </si>
  <si>
    <t>李洪喜</t>
  </si>
  <si>
    <t>15319765646</t>
  </si>
  <si>
    <t>2017.5.12</t>
  </si>
  <si>
    <t>建筑物资租赁。</t>
  </si>
  <si>
    <t>J7910049036501</t>
  </si>
  <si>
    <t>西安银行股份有限公司凤城五路支行</t>
  </si>
  <si>
    <t>216011570000002542</t>
  </si>
  <si>
    <t>架管、扣件</t>
    <phoneticPr fontId="4" type="noConversion"/>
  </si>
  <si>
    <t>2017.7.6</t>
    <phoneticPr fontId="4" type="noConversion"/>
  </si>
  <si>
    <t>广西宾盛建设有限公司</t>
  </si>
  <si>
    <t>合伙企业</t>
  </si>
  <si>
    <t>91451300MA5KF3880H</t>
  </si>
  <si>
    <t>广西省来宾市兴宾区城北滨江园高层7栋2504号</t>
  </si>
  <si>
    <t>陈年正</t>
  </si>
  <si>
    <t>13517728929</t>
  </si>
  <si>
    <t>陈宇</t>
  </si>
  <si>
    <t>13807719568</t>
  </si>
  <si>
    <t>2016.11.30</t>
  </si>
  <si>
    <t>建筑工程、土木工程、市政工程、水利工程、基础工程、土方工程、拆迁工程、绿化工程、景观工程、钢结构工程、室内外装潢工程、照明工程、环保工程、楼宇智能化工程、建筑装饰工程、建筑安装工程、防腐保温工程、化工石油设备管道安装工程、管道工程、消防设施工程、地基与基础工程、电力工程；化工石油工程施工；电力设施承装、压力管道安装；河道疏浚；水电安装、制冷设备安装；劳务分包；建筑材料、化工产品（危险品除外）、润滑油、橡胶制品、塑料制品、玻璃仪器、玻璃制品、净化产品、环保材料、环保设备、电气设备、阀门管道、化妆品、标准件、工矿机电、瓷制品、陶瓷洁具、瓷砖、防水堵漏材料、彩色压型板、印刷机械、电梯配件、水性涂料、电力热器、强磁化器、电子系统设备、冷排水产品、电子原器件、工程机械设备及其配件、盆景、苗木、花卉、家具、五金交电、水暖器材、冷设备、家用电器、电脑及配件、电子产品、通信设备、电讯器材、机械磨具、通用零部件、木材、电光源产品、照明设备、不锈钢制品、矿产品、扫描设备、电线电缆、轴承及配件、医疗器材销售。</t>
  </si>
  <si>
    <t>J6155001296701</t>
  </si>
  <si>
    <t>广西来宾桂中农村合作银行河西分理处</t>
  </si>
  <si>
    <t>223312010105186315</t>
  </si>
  <si>
    <t>韩城市乾亿机电有限责任公司</t>
    <phoneticPr fontId="9" type="noConversion"/>
  </si>
  <si>
    <t>916105813386709000</t>
    <phoneticPr fontId="9" type="noConversion"/>
  </si>
  <si>
    <t>韩城市新城区乔南路</t>
    <phoneticPr fontId="9" type="noConversion"/>
  </si>
  <si>
    <t>吴友祥</t>
    <phoneticPr fontId="9" type="noConversion"/>
  </si>
  <si>
    <t>13892382102</t>
    <phoneticPr fontId="9" type="noConversion"/>
  </si>
  <si>
    <t>吴友祥</t>
  </si>
  <si>
    <t>2015.06.05</t>
    <phoneticPr fontId="9" type="noConversion"/>
  </si>
  <si>
    <t>五金工具、电线电缆、金属材料、日用百货、二类机电、建筑材料、装饰用品、焊接工具、劳保用品、化工原料（不含危险化学品）、润滑油、钢材铝材、汽修工具、农业机械设备、物资销售、电子商务、网络销售（依法须经批准的项目，经相关部门批准后方可开展经营活动）</t>
  </si>
  <si>
    <r>
      <t>核准号：</t>
    </r>
    <r>
      <rPr>
        <sz val="11"/>
        <color theme="1"/>
        <rFont val="宋体"/>
        <family val="2"/>
        <charset val="134"/>
        <scheme val="minor"/>
      </rPr>
      <t xml:space="preserve">J7972000665701 </t>
    </r>
    <r>
      <rPr>
        <sz val="11"/>
        <color theme="1"/>
        <rFont val="宋体"/>
        <family val="3"/>
        <charset val="134"/>
      </rPr>
      <t>编号：</t>
    </r>
    <r>
      <rPr>
        <sz val="11"/>
        <color theme="1"/>
        <rFont val="宋体"/>
        <family val="2"/>
        <charset val="134"/>
        <scheme val="minor"/>
      </rPr>
      <t>7910-00895030</t>
    </r>
  </si>
  <si>
    <t>长安银行股份有限公司韩城市支行</t>
  </si>
  <si>
    <t>806041401421004000</t>
    <phoneticPr fontId="9" type="noConversion"/>
  </si>
  <si>
    <t>2017.7.6</t>
    <phoneticPr fontId="9" type="noConversion"/>
  </si>
  <si>
    <t>瑞普兰德电梯有限公司</t>
    <phoneticPr fontId="4" type="noConversion"/>
  </si>
  <si>
    <t>91411000079447904G</t>
  </si>
  <si>
    <t>许昌经济技术开发区阳光大道</t>
  </si>
  <si>
    <t>王羽</t>
  </si>
  <si>
    <t>18697369999</t>
  </si>
  <si>
    <t>季庆春</t>
  </si>
  <si>
    <t>18610248600</t>
  </si>
  <si>
    <t>20600万元</t>
  </si>
  <si>
    <t>2013.10.15</t>
  </si>
  <si>
    <t>电梯、扶梯生产、安装、维修、改造及电梯、电梯零部件销售</t>
  </si>
  <si>
    <t>核准号：J5030002215302
编号：4910-01979780</t>
  </si>
  <si>
    <t>中国建设银行股份有限公司许昌文峰支行</t>
  </si>
  <si>
    <t>41001551813050215004</t>
  </si>
  <si>
    <t>西安航天金通物资有限责任公司</t>
    <phoneticPr fontId="9" type="noConversion"/>
  </si>
  <si>
    <t>有限责任公司(法人独资)</t>
    <phoneticPr fontId="9" type="noConversion"/>
  </si>
  <si>
    <t>91610136294240631Q</t>
    <phoneticPr fontId="9" type="noConversion"/>
  </si>
  <si>
    <t>西安市东元路7号</t>
    <phoneticPr fontId="9" type="noConversion"/>
  </si>
  <si>
    <t>徐炳乾</t>
  </si>
  <si>
    <t>13992771866</t>
    <phoneticPr fontId="9" type="noConversion"/>
  </si>
  <si>
    <t>白润奇</t>
    <phoneticPr fontId="9" type="noConversion"/>
  </si>
  <si>
    <t>18309290220</t>
    <phoneticPr fontId="9" type="noConversion"/>
  </si>
  <si>
    <r>
      <t>426</t>
    </r>
    <r>
      <rPr>
        <sz val="11"/>
        <color theme="1"/>
        <rFont val="宋体"/>
        <family val="3"/>
        <charset val="134"/>
      </rPr>
      <t>万元</t>
    </r>
    <phoneticPr fontId="9" type="noConversion"/>
  </si>
  <si>
    <t>1994.4.19</t>
    <phoneticPr fontId="4" type="noConversion"/>
  </si>
  <si>
    <t>一般经营项目：新型材料研究及技术推广；货物及技术的进出口经营；金属材料、建筑装饰材料、五金水暖器材、电工器材、机电设备、计算机及其网络产品、数码产品、电线电缆、仪器仪表、阀门及其配件的批发零售；</t>
    <phoneticPr fontId="4" type="noConversion"/>
  </si>
  <si>
    <r>
      <t>核准号：</t>
    </r>
    <r>
      <rPr>
        <sz val="11"/>
        <color theme="1"/>
        <rFont val="宋体"/>
        <family val="2"/>
        <charset val="134"/>
        <scheme val="minor"/>
      </rPr>
      <t xml:space="preserve">J7910003149403 </t>
    </r>
    <r>
      <rPr>
        <sz val="11"/>
        <color theme="1"/>
        <rFont val="宋体"/>
        <family val="3"/>
        <charset val="134"/>
      </rPr>
      <t>编号：</t>
    </r>
    <r>
      <rPr>
        <sz val="11"/>
        <color theme="1"/>
        <rFont val="宋体"/>
        <family val="2"/>
        <charset val="134"/>
        <scheme val="minor"/>
      </rPr>
      <t>7910-01070202</t>
    </r>
    <phoneticPr fontId="9" type="noConversion"/>
  </si>
  <si>
    <t>中国工商银行西安航天城分理处</t>
    <phoneticPr fontId="9" type="noConversion"/>
  </si>
  <si>
    <t>3700021909004550557</t>
    <phoneticPr fontId="9" type="noConversion"/>
  </si>
  <si>
    <t>马鞍山市查氏门窗贸易有限公司</t>
    <phoneticPr fontId="4" type="noConversion"/>
  </si>
  <si>
    <t>91340500553250886U</t>
  </si>
  <si>
    <t>安徽省马鞍山市金家庄区工业园化工路与联合东路交叉口东南角</t>
  </si>
  <si>
    <t>查小兵</t>
  </si>
  <si>
    <t>13500536401</t>
  </si>
  <si>
    <t>2010.3.25</t>
  </si>
  <si>
    <t>一般经营经营项目：批发零售金属门窗及配件、金属制品、五金电器、玻璃制品，塑料门窗加工安装。</t>
  </si>
  <si>
    <t>核准号：J3650001723801编号:3610-00525779</t>
  </si>
  <si>
    <t>徽商银行富园支行</t>
  </si>
  <si>
    <t>1560101021000137768</t>
  </si>
  <si>
    <t>乌鲁木齐市弘广元商贸有限公司</t>
  </si>
  <si>
    <t>916501065762005070</t>
  </si>
  <si>
    <t>新疆乌鲁木市头屯河区北站公路1289号</t>
  </si>
  <si>
    <t>纪昌广</t>
  </si>
  <si>
    <t>13899960807</t>
  </si>
  <si>
    <t>王宗霞</t>
  </si>
  <si>
    <t>13669962211</t>
  </si>
  <si>
    <t>2011.5.24</t>
    <phoneticPr fontId="4" type="noConversion"/>
  </si>
  <si>
    <t>建材，钢材，石材，装潢材料，五金交电，化工产品，水暖器材，陶瓷制品，机电产品及设备，电子产品，汽车配件，矿山设备，家用电器，劳保用品，日用百货，办公用品，农畜产品，纺织品，金属制品，塑料制品，水泥制品，玻璃制品。</t>
  </si>
  <si>
    <t>核准号：J8810011561002   编号：8810-01002159</t>
  </si>
  <si>
    <t>交通银行股份有限公司乌鲁木齐新医路支行</t>
  </si>
  <si>
    <t>651100861018010048383</t>
  </si>
  <si>
    <t>2017.7.10</t>
    <phoneticPr fontId="4" type="noConversion"/>
  </si>
  <si>
    <t>抚远市抚远镇小丁五金标准机电木材总汇</t>
    <phoneticPr fontId="5" type="noConversion"/>
  </si>
  <si>
    <t>92230833MA19C6CPXU</t>
    <phoneticPr fontId="5" type="noConversion"/>
  </si>
  <si>
    <t>丁建海</t>
    <phoneticPr fontId="5" type="noConversion"/>
  </si>
  <si>
    <t>13845485797</t>
  </si>
  <si>
    <r>
      <t>2</t>
    </r>
    <r>
      <rPr>
        <sz val="11"/>
        <color theme="1"/>
        <rFont val="宋体"/>
        <family val="3"/>
        <charset val="134"/>
        <scheme val="minor"/>
      </rPr>
      <t>017.05.03</t>
    </r>
    <phoneticPr fontId="5" type="noConversion"/>
  </si>
  <si>
    <t>五金日杂、五金建材、金属机电、装潢材料、润滑油零售</t>
    <phoneticPr fontId="5" type="noConversion"/>
  </si>
  <si>
    <t>92230833MA19C6CPXU</t>
  </si>
  <si>
    <r>
      <t>核准号：J</t>
    </r>
    <r>
      <rPr>
        <sz val="11"/>
        <color theme="1"/>
        <rFont val="宋体"/>
        <family val="3"/>
        <charset val="134"/>
        <scheme val="minor"/>
      </rPr>
      <t>2727000297201</t>
    </r>
    <r>
      <rPr>
        <sz val="11"/>
        <color theme="1"/>
        <rFont val="宋体"/>
        <family val="2"/>
        <charset val="134"/>
        <scheme val="minor"/>
      </rPr>
      <t xml:space="preserve">   </t>
    </r>
    <r>
      <rPr>
        <sz val="11"/>
        <color theme="1"/>
        <rFont val="宋体"/>
        <family val="3"/>
        <charset val="134"/>
        <scheme val="minor"/>
      </rPr>
      <t xml:space="preserve">  </t>
    </r>
    <r>
      <rPr>
        <sz val="11"/>
        <color theme="1"/>
        <rFont val="宋体"/>
        <family val="2"/>
        <charset val="134"/>
        <scheme val="minor"/>
      </rPr>
      <t xml:space="preserve"> 编号：</t>
    </r>
    <r>
      <rPr>
        <sz val="11"/>
        <color theme="1"/>
        <rFont val="宋体"/>
        <family val="3"/>
        <charset val="134"/>
        <scheme val="minor"/>
      </rPr>
      <t>2610-01255590</t>
    </r>
    <phoneticPr fontId="5" type="noConversion"/>
  </si>
  <si>
    <t>黑龙江抚远农村商业银行股份有限公司</t>
    <phoneticPr fontId="5" type="noConversion"/>
  </si>
  <si>
    <r>
      <t>5</t>
    </r>
    <r>
      <rPr>
        <sz val="11"/>
        <color theme="1"/>
        <rFont val="宋体"/>
        <family val="3"/>
        <charset val="134"/>
        <scheme val="minor"/>
      </rPr>
      <t>00010122000090911</t>
    </r>
    <phoneticPr fontId="5" type="noConversion"/>
  </si>
  <si>
    <t>2017.7.10</t>
    <phoneticPr fontId="5" type="noConversion"/>
  </si>
  <si>
    <t>安徽金泰人防工程有限公司</t>
    <phoneticPr fontId="5" type="noConversion"/>
  </si>
  <si>
    <t>91340600066511647G</t>
    <phoneticPr fontId="5" type="noConversion"/>
  </si>
  <si>
    <t>安徽省淮北市凤凰山经济开发区</t>
    <phoneticPr fontId="5" type="noConversion"/>
  </si>
  <si>
    <t>李亚楠</t>
    <phoneticPr fontId="5" type="noConversion"/>
  </si>
  <si>
    <t>18019955288</t>
    <phoneticPr fontId="5" type="noConversion"/>
  </si>
  <si>
    <t>高雄彬</t>
    <phoneticPr fontId="5" type="noConversion"/>
  </si>
  <si>
    <t>1200万元</t>
    <phoneticPr fontId="5" type="noConversion"/>
  </si>
  <si>
    <t>2013.4.16</t>
    <phoneticPr fontId="5" type="noConversion"/>
  </si>
  <si>
    <t>人防防护工程、人防防化工程、通风工程、地铁工程的安装及施工</t>
    <phoneticPr fontId="5" type="noConversion"/>
  </si>
  <si>
    <t>核准号：J3661000812001编号：3610-01433641</t>
    <phoneticPr fontId="5" type="noConversion"/>
  </si>
  <si>
    <t>中国农业银行濉溪县支行</t>
    <phoneticPr fontId="5" type="noConversion"/>
  </si>
  <si>
    <t>12613001040015205</t>
    <phoneticPr fontId="5" type="noConversion"/>
  </si>
  <si>
    <t>人防防护门、人防防护防化设备</t>
    <phoneticPr fontId="5" type="noConversion"/>
  </si>
  <si>
    <t>兰州正德力贸易有限公司</t>
  </si>
  <si>
    <t>91620104MA73C4BC7K</t>
  </si>
  <si>
    <t>甘肃兰州西固西路13号</t>
  </si>
  <si>
    <t>林赛丹</t>
  </si>
  <si>
    <t>2017.4.24</t>
  </si>
  <si>
    <t>五金交电、厨房设备、电气材料、标准件、钢材、木材</t>
  </si>
  <si>
    <t>核准号：J8210016833501
编号：8210-00734722</t>
  </si>
  <si>
    <t>兰州银行</t>
  </si>
  <si>
    <t>101032004098217</t>
  </si>
  <si>
    <t>钢筋套筒、二三类；钢材、标准件</t>
    <phoneticPr fontId="8" type="noConversion"/>
  </si>
  <si>
    <t>2017.11.27孟佳欣增项钢材、标准件</t>
    <phoneticPr fontId="8" type="noConversion"/>
  </si>
  <si>
    <t>广西艾德曼工业设备有限公司</t>
  </si>
  <si>
    <t>91450100340337224X</t>
  </si>
  <si>
    <t>南宁市西乡塘区明秀西路111号正恒国际广场5号楼A单元2003号</t>
  </si>
  <si>
    <t>王莲菊</t>
  </si>
  <si>
    <t>15977916333</t>
  </si>
  <si>
    <t>洪炳春</t>
  </si>
  <si>
    <t>15830338995</t>
  </si>
  <si>
    <t>2015.5.15</t>
  </si>
  <si>
    <t>批发兼零售：空压机、罐装润滑油、轴承、管道阀门、钢材、气动元件、液压件、机械配件、五金机电、电器元件、消防器材（除国家专控产品）、化工原料；</t>
    <phoneticPr fontId="4" type="noConversion"/>
  </si>
  <si>
    <t>核准号：J6110023009201
编号：6110-01157226</t>
    <phoneticPr fontId="4" type="noConversion"/>
  </si>
  <si>
    <t>中国工商银行股份有限公司南宁市城北支行</t>
  </si>
  <si>
    <t>2102105109300011016</t>
  </si>
  <si>
    <t>电动阀门</t>
  </si>
  <si>
    <t>九原区德利汇建筑材料架管租赁站</t>
    <phoneticPr fontId="4" type="noConversion"/>
  </si>
  <si>
    <t>150207600199994</t>
  </si>
  <si>
    <t>九原区麻池镇北滩村</t>
  </si>
  <si>
    <t>闫来风</t>
  </si>
  <si>
    <t>13847245233</t>
  </si>
  <si>
    <t>2016.3.28</t>
  </si>
  <si>
    <t>架管、扣件、木架板租赁服务。</t>
  </si>
  <si>
    <t>15020319640221216201</t>
    <phoneticPr fontId="4" type="noConversion"/>
  </si>
  <si>
    <t>G70450222007860905</t>
    <phoneticPr fontId="4" type="noConversion"/>
  </si>
  <si>
    <t>核准号：J19200078609002
编号：1910-01010536</t>
    <phoneticPr fontId="4" type="noConversion"/>
  </si>
  <si>
    <t>中国建设银行股份有限公司包头钢铁大街支行</t>
  </si>
  <si>
    <t>15050171668000000004</t>
  </si>
  <si>
    <t>安徽恒达建筑装饰有限公司</t>
    <phoneticPr fontId="4" type="noConversion"/>
  </si>
  <si>
    <t>913412007139155267</t>
    <phoneticPr fontId="5" type="noConversion"/>
  </si>
  <si>
    <t>安徽省阜阳市经济技术开发区经二路500号</t>
  </si>
  <si>
    <t>董伟</t>
    <phoneticPr fontId="5" type="noConversion"/>
  </si>
  <si>
    <r>
      <t>1</t>
    </r>
    <r>
      <rPr>
        <sz val="11"/>
        <color theme="1"/>
        <rFont val="宋体"/>
        <family val="3"/>
        <charset val="134"/>
        <scheme val="minor"/>
      </rPr>
      <t>5305582788</t>
    </r>
    <phoneticPr fontId="5" type="noConversion"/>
  </si>
  <si>
    <t>许李强</t>
    <phoneticPr fontId="5" type="noConversion"/>
  </si>
  <si>
    <r>
      <t>1</t>
    </r>
    <r>
      <rPr>
        <sz val="11"/>
        <color theme="1"/>
        <rFont val="宋体"/>
        <family val="3"/>
        <charset val="134"/>
        <scheme val="minor"/>
      </rPr>
      <t>3855834699</t>
    </r>
    <phoneticPr fontId="5" type="noConversion"/>
  </si>
  <si>
    <r>
      <t>1</t>
    </r>
    <r>
      <rPr>
        <sz val="11"/>
        <color theme="1"/>
        <rFont val="宋体"/>
        <family val="3"/>
        <charset val="134"/>
        <scheme val="minor"/>
      </rPr>
      <t>860</t>
    </r>
    <r>
      <rPr>
        <sz val="11"/>
        <color theme="1"/>
        <rFont val="宋体"/>
        <family val="2"/>
        <charset val="134"/>
        <scheme val="minor"/>
      </rPr>
      <t>万元</t>
    </r>
    <phoneticPr fontId="5" type="noConversion"/>
  </si>
  <si>
    <t>1999.07.26</t>
    <phoneticPr fontId="5" type="noConversion"/>
  </si>
  <si>
    <t>金属门窗生产、销售；建筑材料、装饰材料、五金的购销；金属门窗工程专业承包二级，建筑装修装饰工程专业承包二级，建筑幕墙工程专业承包二级，安全技术防范工程设计、施工与维修。</t>
    <phoneticPr fontId="5" type="noConversion"/>
  </si>
  <si>
    <r>
      <t>核准号：J3720000014202</t>
    </r>
    <r>
      <rPr>
        <sz val="11"/>
        <color theme="1"/>
        <rFont val="宋体"/>
        <family val="2"/>
        <charset val="134"/>
        <scheme val="minor"/>
      </rPr>
      <t xml:space="preserve">
编号：3610</t>
    </r>
    <r>
      <rPr>
        <sz val="11"/>
        <color theme="1"/>
        <rFont val="宋体"/>
        <family val="3"/>
        <charset val="134"/>
        <scheme val="minor"/>
      </rPr>
      <t>-01358800</t>
    </r>
    <phoneticPr fontId="5" type="noConversion"/>
  </si>
  <si>
    <t>中国建设银行股份有限公司阜阳市分行</t>
    <phoneticPr fontId="5" type="noConversion"/>
  </si>
  <si>
    <r>
      <t>3</t>
    </r>
    <r>
      <rPr>
        <sz val="11"/>
        <color theme="1"/>
        <rFont val="宋体"/>
        <family val="3"/>
        <charset val="134"/>
        <scheme val="minor"/>
      </rPr>
      <t>4001718608050447551</t>
    </r>
    <phoneticPr fontId="5" type="noConversion"/>
  </si>
  <si>
    <t>门窗</t>
    <phoneticPr fontId="5" type="noConversion"/>
  </si>
  <si>
    <t>增项门窗</t>
    <phoneticPr fontId="4" type="noConversion"/>
  </si>
  <si>
    <t>广州广日电梯工业有限公司</t>
    <phoneticPr fontId="4" type="noConversion"/>
  </si>
  <si>
    <t>9144011319047189X5</t>
  </si>
  <si>
    <t>广州市番禺区石楼镇国贸大道南636号</t>
  </si>
  <si>
    <t>蒙锦昌</t>
  </si>
  <si>
    <t>020-39221188</t>
  </si>
  <si>
    <t>李娟娟</t>
  </si>
  <si>
    <t>15384848137</t>
  </si>
  <si>
    <t>50100万元</t>
  </si>
  <si>
    <t>1982.06.23</t>
  </si>
  <si>
    <t>核准号：J5810002766405
编号：5810-05418904</t>
  </si>
  <si>
    <t>中国工商银行广州华南支行</t>
  </si>
  <si>
    <t>3602024419200409730</t>
  </si>
  <si>
    <t>2017.7.11</t>
  </si>
  <si>
    <t>康力电梯股份有限公司</t>
    <phoneticPr fontId="4" type="noConversion"/>
  </si>
  <si>
    <t>91320500724190073Y</t>
  </si>
  <si>
    <t>江苏省汾湖高新技术产业开发区康力大道888号</t>
  </si>
  <si>
    <t>王友林</t>
  </si>
  <si>
    <t>0472-5909242</t>
  </si>
  <si>
    <t>张坤宇</t>
  </si>
  <si>
    <t>15049238926</t>
  </si>
  <si>
    <t>79765.2687万元</t>
  </si>
  <si>
    <t>1987.10.03</t>
  </si>
  <si>
    <t>电梯、自动扶梯制造、安装、维修、改造及电梯销售</t>
  </si>
  <si>
    <t>核准号：J3054000824905
编号：3010-04883736</t>
  </si>
  <si>
    <t>中国农业银行股份有限公司吴江莘塔支行</t>
  </si>
  <si>
    <t>10543601040000142</t>
  </si>
  <si>
    <t>河南恒诗迪实业有限公司</t>
    <phoneticPr fontId="4" type="noConversion"/>
  </si>
  <si>
    <t>91410103MA407X5JXJ</t>
  </si>
  <si>
    <t>郑州市二七区郑飞小区95号楼14单元501室</t>
  </si>
  <si>
    <t>王红梅</t>
  </si>
  <si>
    <t>13903862789</t>
  </si>
  <si>
    <t>董晴宵</t>
  </si>
  <si>
    <t>15838190022</t>
  </si>
  <si>
    <t>商务信息查询；企业形象策划；五金交电、电线电缆、金属制品、橡塑制品、防腐保温材料、金属结构件、建材、卫生洁具、陶瓷制品等。</t>
  </si>
  <si>
    <t>核准号：J4910056823201编号:4910-02685985</t>
  </si>
  <si>
    <t>中国工商银行股份有限公司郑州铁路支行</t>
  </si>
  <si>
    <t>1702020909200345424</t>
  </si>
  <si>
    <t>铸铁管材</t>
  </si>
  <si>
    <t>固安县鑫盛达建筑钢制品有限公司</t>
    <phoneticPr fontId="4" type="noConversion"/>
  </si>
  <si>
    <t>91131022674171519K</t>
  </si>
  <si>
    <t>河北省廊坊市固安县大留村南106国道东侧</t>
  </si>
  <si>
    <t>段文书</t>
  </si>
  <si>
    <t>18931685029</t>
  </si>
  <si>
    <t>2009.6.17</t>
    <phoneticPr fontId="4" type="noConversion"/>
  </si>
  <si>
    <t>生产、销售：压型钢板、彩钢板、铝合金板、复合板、檩条、轻钢龙骨、钢结构、焊钉、焊机、紧固件、销售：彩涂卷板、镀锌卷板、带钢、线材、五金机电：图文设计、工程勘察设计（包括室内设计）、设备租赁；普通货物运输；钢结构工程安装服务（依法须经批准的项目，经相关部门批准后方可展开经营活动）</t>
  </si>
  <si>
    <t>核准号：J1452000188001
编号：1210-00764259</t>
  </si>
  <si>
    <t>中国建设银行股份有限公司固安支行</t>
  </si>
  <si>
    <t>13001707248050502523</t>
  </si>
  <si>
    <t>大六角高强螺栓、焊钉、彩钢板、楼承板</t>
  </si>
  <si>
    <t>2017.7.12</t>
    <phoneticPr fontId="4" type="noConversion"/>
  </si>
  <si>
    <t>四川科莱电梯股份有限公司</t>
  </si>
  <si>
    <t>91510700205415314P</t>
  </si>
  <si>
    <t>绵阳市游仙区石马工业集中区</t>
  </si>
  <si>
    <t>余海跃</t>
  </si>
  <si>
    <t>0816-5012501</t>
  </si>
  <si>
    <t>刘涌</t>
  </si>
  <si>
    <t>13035689888</t>
  </si>
  <si>
    <t>2003.06.25</t>
  </si>
  <si>
    <t>核准号：J6590000077906
编号：6510-02061524</t>
  </si>
  <si>
    <t>中国工商银行股份有限公司绵阳科学城支行第八分理处</t>
  </si>
  <si>
    <t>2308415509000000378</t>
  </si>
  <si>
    <t>内蒙古克瑞克装饰工程有限公司</t>
  </si>
  <si>
    <t>91150103573286181Q</t>
  </si>
  <si>
    <t>内蒙古自治区呼和浩特市回民区新华大街８２号“奥林匹克广场“第１０层１０１５号</t>
  </si>
  <si>
    <t>田高印</t>
  </si>
  <si>
    <t>2011.5.11</t>
    <phoneticPr fontId="4" type="noConversion"/>
  </si>
  <si>
    <t>室内外装饰装潢施工（待资质证核发后凭资质证经营）；建筑材料、环保材料的生产、销售；劳务服务</t>
  </si>
  <si>
    <t>核准号：J1910006284701
编号：1910-00085741</t>
  </si>
  <si>
    <t>中国银行呼和浩特市腾飞支行</t>
  </si>
  <si>
    <t>150813181072</t>
  </si>
  <si>
    <t>保温材料</t>
  </si>
  <si>
    <t>西安宇奇标识设计制作有限公司</t>
  </si>
  <si>
    <t>610100100263938</t>
  </si>
  <si>
    <t>西安市新城区含元路61号博祥时代4幢1单元3层10301室</t>
  </si>
  <si>
    <t>张奇</t>
  </si>
  <si>
    <t>18092128537</t>
  </si>
  <si>
    <t>董晨</t>
  </si>
  <si>
    <t>13337187766</t>
  </si>
  <si>
    <t>2010.01.14</t>
  </si>
  <si>
    <t>标识标牌，发光字，金属字的设计与安装</t>
  </si>
  <si>
    <r>
      <rPr>
        <sz val="11"/>
        <color theme="1"/>
        <rFont val="宋体"/>
        <family val="3"/>
        <charset val="134"/>
      </rPr>
      <t>6</t>
    </r>
    <r>
      <rPr>
        <sz val="11"/>
        <color theme="1"/>
        <rFont val="宋体"/>
        <family val="3"/>
        <charset val="134"/>
      </rPr>
      <t>9862516-7</t>
    </r>
  </si>
  <si>
    <r>
      <rPr>
        <sz val="11"/>
        <color theme="1"/>
        <rFont val="宋体"/>
        <family val="3"/>
        <charset val="134"/>
      </rPr>
      <t>核准号：J7910017631504</t>
    </r>
    <r>
      <rPr>
        <sz val="11"/>
        <color theme="1"/>
        <rFont val="宋体"/>
        <family val="3"/>
        <charset val="134"/>
      </rPr>
      <t>编号：</t>
    </r>
    <r>
      <rPr>
        <sz val="11"/>
        <color theme="1"/>
        <rFont val="宋体"/>
        <family val="3"/>
        <charset val="134"/>
      </rPr>
      <t>7910-00998921</t>
    </r>
  </si>
  <si>
    <t>西安银行股份有限公司渭滨路支行</t>
  </si>
  <si>
    <r>
      <rPr>
        <sz val="11"/>
        <color theme="1"/>
        <rFont val="宋体"/>
        <family val="3"/>
        <charset val="134"/>
      </rPr>
      <t>7</t>
    </r>
    <r>
      <rPr>
        <sz val="11"/>
        <color theme="1"/>
        <rFont val="宋体"/>
        <family val="3"/>
        <charset val="134"/>
      </rPr>
      <t>10011580000053136</t>
    </r>
  </si>
  <si>
    <t>广告标识标语</t>
  </si>
  <si>
    <t>安川双菱电梯有限公司</t>
    <phoneticPr fontId="4" type="noConversion"/>
  </si>
  <si>
    <t>913305037399028626</t>
  </si>
  <si>
    <t>湖州市南浔镇富强工业园区内</t>
  </si>
  <si>
    <t>吴雪荣</t>
  </si>
  <si>
    <t>15868276188</t>
  </si>
  <si>
    <t>邹伟</t>
  </si>
  <si>
    <t>18686140387</t>
  </si>
  <si>
    <t>26000万元</t>
  </si>
  <si>
    <t>2002.05.29</t>
  </si>
  <si>
    <t>核准号：J3360000034003
编号：3310-03585288</t>
  </si>
  <si>
    <t>交通银行湖州南浔支行</t>
  </si>
  <si>
    <t>335061710018160051870</t>
  </si>
  <si>
    <t>2017.7.12</t>
  </si>
  <si>
    <t>安徽蒙特尔电缆集团有限公司</t>
    <phoneticPr fontId="4" type="noConversion"/>
  </si>
  <si>
    <t>913402257964245960</t>
  </si>
  <si>
    <t>安徽省芜湖市无为县高新大道</t>
  </si>
  <si>
    <t>胡正华</t>
  </si>
  <si>
    <t>13905622199</t>
  </si>
  <si>
    <t>陈大朋</t>
  </si>
  <si>
    <t>13866993434</t>
  </si>
  <si>
    <t>36800万</t>
  </si>
  <si>
    <t>2006.12.18</t>
    <phoneticPr fontId="4" type="noConversion"/>
  </si>
  <si>
    <t>电线电缆、电加热产品、桥架母线槽制造、销售；经营本企业自产产品的出口业务和本企业所需的机械设备，零配件，原辅材料的进口业务（国家限定公司经营或禁止进出口的商品及技术除外）；农副产品收购（国家政策不允许经营的项目除外）。</t>
  </si>
  <si>
    <t>核准号：J3783000209802   编号：3610-00674257</t>
  </si>
  <si>
    <t>中国工商银行无为县支行</t>
  </si>
  <si>
    <t>1315070009022178858</t>
  </si>
  <si>
    <t>人民电器集团上海有限公司</t>
    <phoneticPr fontId="4" type="noConversion"/>
  </si>
  <si>
    <t>91310114631576970K</t>
  </si>
  <si>
    <t>上海市嘉定区嘉行公路1515号</t>
  </si>
  <si>
    <t>林叶</t>
  </si>
  <si>
    <t>黄山</t>
  </si>
  <si>
    <t>1999.7.1</t>
  </si>
  <si>
    <t>高低压电器产品、机电产品、成套电控设备、电线电缆</t>
  </si>
  <si>
    <t>核准号：J2900002211303
编号：2900-01766060</t>
  </si>
  <si>
    <t>中国农业银行上海徐业支行</t>
  </si>
  <si>
    <t>03834308016007976</t>
  </si>
  <si>
    <t>配电箱、电线、电缆</t>
  </si>
  <si>
    <t>2017.7.13</t>
    <phoneticPr fontId="4" type="noConversion"/>
  </si>
  <si>
    <t>宁夏宝泰伟业建材租赁有限公司</t>
  </si>
  <si>
    <t>一人有限责任公司</t>
  </si>
  <si>
    <t>91640100MA761CYK35</t>
  </si>
  <si>
    <t>宁夏银川市胜利南街96号嘉木阳光11-12幢4单元7号</t>
  </si>
  <si>
    <t xml:space="preserve"> 赵建辉</t>
  </si>
  <si>
    <t>18995171555</t>
  </si>
  <si>
    <t>杜玉萍</t>
  </si>
  <si>
    <t>18995131222</t>
  </si>
  <si>
    <t>2017.6.13</t>
  </si>
  <si>
    <t>钢管、模板租赁</t>
  </si>
  <si>
    <t>编号：8710-00370401
核准号：J8710015483301</t>
  </si>
  <si>
    <t>宁夏银行股份有限公司银川福州北街支行</t>
  </si>
  <si>
    <t>10010140900000165</t>
  </si>
  <si>
    <t>2017.7.13</t>
  </si>
  <si>
    <t>内蒙古巨人电梯工程有限公司</t>
  </si>
  <si>
    <t>911502040505776091</t>
  </si>
  <si>
    <t>内蒙古自治区包头市青山区团结大街15号当代大厦-1015</t>
  </si>
  <si>
    <t>田莉</t>
  </si>
  <si>
    <t>南国红</t>
  </si>
  <si>
    <t>2012.08.09</t>
  </si>
  <si>
    <t>许可经营项目：电梯的安装（凭特种设备安装改造维修许可证从事经营）； 一般经营项目：机电产品、电梯及电梯零部件的销售。电梯维护及配套服务；电子商务（不含审批事项）；可视楼宇对讲设备、小区监控设备的销售及安装；装饰工程设计及施工；电梯技术咨询服务。（依法须经批准的项目，经相关部门批准后方可开展经营活动。）</t>
  </si>
  <si>
    <t>核准号：J1920005244801
编号：1910-00077242</t>
  </si>
  <si>
    <t>包商银行股份有限公司青信支行</t>
  </si>
  <si>
    <t>002485857900010</t>
  </si>
  <si>
    <t>上海秦羽实业有限公司</t>
    <phoneticPr fontId="4" type="noConversion"/>
  </si>
  <si>
    <t>913101167956683102</t>
  </si>
  <si>
    <t>上海市宝山区爱媛路201号3幢3210室</t>
  </si>
  <si>
    <t>郑育树</t>
  </si>
  <si>
    <t>13391476667</t>
  </si>
  <si>
    <t>郑育峰</t>
  </si>
  <si>
    <t>13524872223</t>
  </si>
  <si>
    <t>1110万</t>
  </si>
  <si>
    <t>2006.11.23</t>
  </si>
  <si>
    <t>建筑工程；园林绿化工程；计算机修理；电脑图文设计；制作；建筑材料。机电设备</t>
  </si>
  <si>
    <t>核准号：J2900075889203编号：2900-02063403</t>
  </si>
  <si>
    <t>上海银行股份有限公司江湾支行</t>
  </si>
  <si>
    <t>03000228191</t>
  </si>
  <si>
    <t>2017.07.17</t>
    <phoneticPr fontId="4" type="noConversion"/>
  </si>
  <si>
    <t>大城县建泽保温材料有限公司</t>
    <phoneticPr fontId="5" type="noConversion"/>
  </si>
  <si>
    <t>911310255836418372</t>
  </si>
  <si>
    <t>大城县杜权村</t>
  </si>
  <si>
    <t>杜建群</t>
  </si>
  <si>
    <t>13849380168</t>
  </si>
  <si>
    <t>刘红星</t>
  </si>
  <si>
    <t>2011.10.20</t>
    <phoneticPr fontId="4" type="noConversion"/>
  </si>
  <si>
    <t>加工销售：钢骨架轻型板，岩棉制品、玻璃棉制品，硅酸铝制品，聚氨酯制品，复合硅酸盐制品，外墙复合板，保温管，改姓聚苯板，吸音板；销售；水处理药剂，密封材料，泄爆门窗，泄压板。（依法须经批准的项目，经相关部门批准后方可开展经营活动）</t>
  </si>
  <si>
    <t>核准号：J1465000346101   编号：1210-00770229</t>
  </si>
  <si>
    <t>大城县农村信用合作联社权村信用社</t>
  </si>
  <si>
    <t>345150122000008359</t>
  </si>
  <si>
    <t>2017.7.17</t>
    <phoneticPr fontId="4" type="noConversion"/>
  </si>
  <si>
    <t>包头市和发建材有限公司</t>
  </si>
  <si>
    <t>91150202664077465L</t>
  </si>
  <si>
    <t>包头东河区国家生态工业（铝业）示范园区</t>
  </si>
  <si>
    <t>王继平</t>
  </si>
  <si>
    <t>13704723569</t>
  </si>
  <si>
    <t>王玉兰</t>
  </si>
  <si>
    <t>15374874543</t>
  </si>
  <si>
    <t>418万</t>
  </si>
  <si>
    <t>2007.8.1</t>
  </si>
  <si>
    <t>水泥制品、环保免烧砖及相关模具、粉煤灰系列产品、水泥彩瓦、轻型墙体材料、砼添加剂的生产销售；ＪＱＴ隔墙板材及附件的生产销售安装；化工原料（危险品除外）的销售。</t>
  </si>
  <si>
    <t>编号：1910-00154877
核准号：J1920002246202</t>
  </si>
  <si>
    <t>中国工商银行股份有限公司包头东河支行</t>
  </si>
  <si>
    <t>0603032009224595977</t>
  </si>
  <si>
    <t>水泥制品、环保免烧砖</t>
  </si>
  <si>
    <t>2017.7.18</t>
  </si>
  <si>
    <t>广西建之冠集成房屋有限公司</t>
  </si>
  <si>
    <t>9145010005613214X</t>
    <phoneticPr fontId="4" type="noConversion"/>
  </si>
  <si>
    <t>南宁市西乡塘区永宁村附近卫星测控站西北侧八队</t>
    <phoneticPr fontId="4" type="noConversion"/>
  </si>
  <si>
    <t>罗建松</t>
    <phoneticPr fontId="4" type="noConversion"/>
  </si>
  <si>
    <t>钱洪波</t>
    <phoneticPr fontId="4" type="noConversion"/>
  </si>
  <si>
    <t>15878774222</t>
    <phoneticPr fontId="4" type="noConversion"/>
  </si>
  <si>
    <t>1500万元</t>
    <phoneticPr fontId="4" type="noConversion"/>
  </si>
  <si>
    <t>2012.10.24</t>
    <phoneticPr fontId="4" type="noConversion"/>
  </si>
  <si>
    <t>钢结构工程专业承包；生产、加工、销售：活动板房；销售：建筑机械、机电产品、建筑材料、日用百货；</t>
    <phoneticPr fontId="4" type="noConversion"/>
  </si>
  <si>
    <t>核准号：J6110015441002
编号：6110-01138064</t>
    <phoneticPr fontId="4" type="noConversion"/>
  </si>
  <si>
    <t>中国建设银行股份有限公司南宁桃源支行</t>
    <phoneticPr fontId="4" type="noConversion"/>
  </si>
  <si>
    <t>45001604550050706929</t>
    <phoneticPr fontId="4" type="noConversion"/>
  </si>
  <si>
    <t>彩板、活动板房</t>
    <phoneticPr fontId="4" type="noConversion"/>
  </si>
  <si>
    <t>2017.07.18</t>
    <phoneticPr fontId="4" type="noConversion"/>
  </si>
  <si>
    <t>贾立南</t>
    <phoneticPr fontId="4" type="noConversion"/>
  </si>
  <si>
    <t>广西南宁建之安集成房屋有限公司</t>
  </si>
  <si>
    <t>914501005718012906</t>
    <phoneticPr fontId="4" type="noConversion"/>
  </si>
  <si>
    <t>南宁市高新区高新南二路5号“华成都市”B座11层01、02、03号写字楼</t>
    <phoneticPr fontId="4" type="noConversion"/>
  </si>
  <si>
    <t>姜志昂</t>
    <phoneticPr fontId="4" type="noConversion"/>
  </si>
  <si>
    <t>王彦玲</t>
    <phoneticPr fontId="4" type="noConversion"/>
  </si>
  <si>
    <t>2011.03.15</t>
    <phoneticPr fontId="4" type="noConversion"/>
  </si>
  <si>
    <t>批发、零售：活动板房、钢结构材料、彩钢瓦、彩钢夹芯板、钢材；钢结构专业承包等；</t>
    <phoneticPr fontId="4" type="noConversion"/>
  </si>
  <si>
    <t>核准号：J6110011267902
编号：6110-00180892</t>
    <phoneticPr fontId="4" type="noConversion"/>
  </si>
  <si>
    <t>中国建设银行股份有限公司南宁江南支行</t>
    <phoneticPr fontId="4" type="noConversion"/>
  </si>
  <si>
    <t>45001604950050711859</t>
    <phoneticPr fontId="4" type="noConversion"/>
  </si>
  <si>
    <t>广西宏宇钢结构有限公司</t>
  </si>
  <si>
    <t>91450105576821258H</t>
    <phoneticPr fontId="4" type="noConversion"/>
  </si>
  <si>
    <t>南宁市江南区智和村2队南站路18号</t>
    <phoneticPr fontId="4" type="noConversion"/>
  </si>
  <si>
    <t>张涛</t>
    <phoneticPr fontId="4" type="noConversion"/>
  </si>
  <si>
    <t>王大伟</t>
    <phoneticPr fontId="4" type="noConversion"/>
  </si>
  <si>
    <t>2011.06.15</t>
    <phoneticPr fontId="4" type="noConversion"/>
  </si>
  <si>
    <t>轻钢彩板活动板房及构件、铝合金门窗、塑钢门窗、铁制防盗门、钢结构制品及配件的设计、生产、制作、加工及销售等；</t>
    <phoneticPr fontId="4" type="noConversion"/>
  </si>
  <si>
    <t>核准号：J6110011884102
编号：6110-00170651</t>
    <phoneticPr fontId="4" type="noConversion"/>
  </si>
  <si>
    <t>中国农业银行南宁朝阳支行</t>
    <phoneticPr fontId="4" type="noConversion"/>
  </si>
  <si>
    <t>20005701040004382</t>
    <phoneticPr fontId="4" type="noConversion"/>
  </si>
  <si>
    <t>活动板房</t>
    <phoneticPr fontId="4" type="noConversion"/>
  </si>
  <si>
    <t>仁寿县旭昱商品混凝土有限公司</t>
    <phoneticPr fontId="8" type="noConversion"/>
  </si>
  <si>
    <t>91511421582163861T</t>
    <phoneticPr fontId="8" type="noConversion"/>
  </si>
  <si>
    <t>仁寿县视高经济开发区</t>
    <phoneticPr fontId="8" type="noConversion"/>
  </si>
  <si>
    <t>李晓波</t>
    <phoneticPr fontId="8" type="noConversion"/>
  </si>
  <si>
    <t>13808170088</t>
    <phoneticPr fontId="8" type="noConversion"/>
  </si>
  <si>
    <t>黄刚</t>
    <phoneticPr fontId="8" type="noConversion"/>
  </si>
  <si>
    <t>18227848988</t>
    <phoneticPr fontId="8" type="noConversion"/>
  </si>
  <si>
    <t>1100万元</t>
    <phoneticPr fontId="8" type="noConversion"/>
  </si>
  <si>
    <t>2011.9.8</t>
    <phoneticPr fontId="8" type="noConversion"/>
  </si>
  <si>
    <t>商品混凝土、水泥制品制造、销售预拌混凝土</t>
    <phoneticPr fontId="8" type="noConversion"/>
  </si>
  <si>
    <t>核准号：J6651000395502
编号：6510-01838320</t>
    <phoneticPr fontId="8" type="noConversion"/>
  </si>
  <si>
    <t>中国农业银行股份有限公司仁寿视高支行</t>
    <phoneticPr fontId="8" type="noConversion"/>
  </si>
  <si>
    <t>406901040001801</t>
    <phoneticPr fontId="8" type="noConversion"/>
  </si>
  <si>
    <t>商品混凝土</t>
    <phoneticPr fontId="8" type="noConversion"/>
  </si>
  <si>
    <t>2017.7.18</t>
    <phoneticPr fontId="8" type="noConversion"/>
  </si>
  <si>
    <t>锡林浩特市鑫茂源工贸有限责任公司</t>
  </si>
  <si>
    <t>有限责任公司(自然人独资)有限责任公司(自然人独资)</t>
  </si>
  <si>
    <t>锡林浩特市康盛基业建材园区26栋30号</t>
  </si>
  <si>
    <t>张春雨</t>
  </si>
  <si>
    <t>2010.1.27</t>
  </si>
  <si>
    <t>加工门窗、彩板、折弯、钢制品、石材、塑料制品、ＰＶＣ管材；销售铝材、塑材、玻璃、门窗五金配件、陶瓷、暖气及其各种配件；装饰装潢材料、空气能、家用电器、灯具、光伏光热发电设备、消防安全设备、路灯照明、供水设备、排水设备、高低压配电柜；室内外装修；净水处理设备销售、安装及售后服务。</t>
  </si>
  <si>
    <t>核准号：J20100005042101
编号：1910-00453432</t>
  </si>
  <si>
    <t>中国农业银行锡林浩特市支行贝子庙分理处</t>
  </si>
  <si>
    <t>0528520104000754</t>
  </si>
  <si>
    <t>铝合金门窗</t>
    <phoneticPr fontId="4" type="noConversion"/>
  </si>
  <si>
    <t>2017.7.18</t>
    <phoneticPr fontId="4" type="noConversion"/>
  </si>
  <si>
    <t>乌海市天正机电有限责任公司</t>
  </si>
  <si>
    <t>内蒙古自治区乌海市乌达区解放南路一街坊</t>
  </si>
  <si>
    <t>郑献英</t>
  </si>
  <si>
    <t>13847319916</t>
  </si>
  <si>
    <t>黄向阳</t>
  </si>
  <si>
    <t>18047356788</t>
  </si>
  <si>
    <t>200万</t>
  </si>
  <si>
    <t>2011.10.19</t>
    <phoneticPr fontId="4" type="noConversion"/>
  </si>
  <si>
    <t>许可经营项目：无 一般经营项目：销售：机电物资、电线电缆、工业电器、五金建材、工矿配件、劳保土产、橡胶制品、电动工具、钢材。</t>
  </si>
  <si>
    <t>内国税字150304585150847</t>
    <phoneticPr fontId="4" type="noConversion"/>
  </si>
  <si>
    <t>58515084-7</t>
    <phoneticPr fontId="4" type="noConversion"/>
  </si>
  <si>
    <t>核准号：J1930001221601   编号：1910-00222084</t>
  </si>
  <si>
    <t>乌海银行股份有限公司解放路支行</t>
  </si>
  <si>
    <t>04730101200000002438</t>
  </si>
  <si>
    <t>电线、电缆、机电五金、配电箱、开关柜</t>
  </si>
  <si>
    <t>2017.7.19</t>
    <phoneticPr fontId="4" type="noConversion"/>
  </si>
  <si>
    <t>甘肃宏达铝型材有限公司</t>
  </si>
  <si>
    <t>916204007102238318</t>
  </si>
  <si>
    <t>甘肃省白银市白银区纺织路街道万盛路以北、靖远路以东</t>
  </si>
  <si>
    <t>乔晶云</t>
  </si>
  <si>
    <t>13909400089</t>
  </si>
  <si>
    <t>杨涛</t>
  </si>
  <si>
    <t>13804721472</t>
  </si>
  <si>
    <t>22222.2168万</t>
  </si>
  <si>
    <t>1997.8.5</t>
    <phoneticPr fontId="8" type="noConversion"/>
  </si>
  <si>
    <t>铝型材、装饰材料的生产加工，铝合金门窗的加工及安装工程；金属材料（不含贵金属）、五金交电（不含进口摄、录像机）的批发零售；进出口贸易（以上项目国家禁止的除外；依法须经批准的项目，经相关部门批准后方可开展活动）。***</t>
  </si>
  <si>
    <t>核准号：J8210000899402编号：8210-00670407</t>
  </si>
  <si>
    <t>621060118010141077051</t>
  </si>
  <si>
    <t xml:space="preserve">铝合金建筑型材 </t>
  </si>
  <si>
    <t>2017.07.19</t>
    <phoneticPr fontId="4" type="noConversion"/>
  </si>
  <si>
    <t>91150204588811938G</t>
    <phoneticPr fontId="8" type="noConversion"/>
  </si>
  <si>
    <t>包头市青山区赛音道7号街坊5-19</t>
    <phoneticPr fontId="8" type="noConversion"/>
  </si>
  <si>
    <t>贾立欣</t>
    <phoneticPr fontId="8" type="noConversion"/>
  </si>
  <si>
    <t>2012.1.6</t>
    <phoneticPr fontId="8" type="noConversion"/>
  </si>
  <si>
    <t>管材管件、阀门、泵</t>
    <phoneticPr fontId="8" type="noConversion"/>
  </si>
  <si>
    <r>
      <t>核准号：J1920004769601</t>
    </r>
    <r>
      <rPr>
        <sz val="12"/>
        <rFont val="宋体"/>
        <family val="3"/>
        <charset val="134"/>
      </rPr>
      <t xml:space="preserve">  </t>
    </r>
    <r>
      <rPr>
        <sz val="11"/>
        <color theme="1"/>
        <rFont val="宋体"/>
        <family val="2"/>
        <charset val="134"/>
        <scheme val="minor"/>
      </rPr>
      <t>编号：1910-0074036</t>
    </r>
    <phoneticPr fontId="8" type="noConversion"/>
  </si>
  <si>
    <t>工行青山支行</t>
    <phoneticPr fontId="8" type="noConversion"/>
  </si>
  <si>
    <r>
      <t>0</t>
    </r>
    <r>
      <rPr>
        <sz val="11"/>
        <color indexed="8"/>
        <rFont val="宋体"/>
        <family val="3"/>
        <charset val="134"/>
      </rPr>
      <t>603022009200082289</t>
    </r>
    <phoneticPr fontId="8" type="noConversion"/>
  </si>
  <si>
    <t>塑料管材管件，阀门</t>
    <phoneticPr fontId="8" type="noConversion"/>
  </si>
  <si>
    <t>管道公司</t>
    <phoneticPr fontId="8" type="noConversion"/>
  </si>
  <si>
    <t>彭兆红</t>
    <phoneticPr fontId="8" type="noConversion"/>
  </si>
  <si>
    <t>内蒙古久固商贸有限责任公司</t>
  </si>
  <si>
    <t>91150105MA0N4C4T5Y</t>
  </si>
  <si>
    <t>赛罕区滨河路南苑小区15号楼2单元一楼西</t>
  </si>
  <si>
    <t>康泰</t>
  </si>
  <si>
    <t>15384813296</t>
  </si>
  <si>
    <t>胡文喜</t>
  </si>
  <si>
    <t>15647178006</t>
  </si>
  <si>
    <t>2017.2.10</t>
  </si>
  <si>
    <t xml:space="preserve">五金、家具及室内装饰材料、日用杂货、砂砾石、水泥、白灰、铁粉、保温材料、给排水材料、暖气材料、电线电缆、木材、木板材、机电设备、涂料、机械设备的销售；道路货物运输；土石方工程。（依法须经批准的项目，经相关部门批准后方可开展经营活动。） </t>
  </si>
  <si>
    <t>核准号：J1910014774602
编号：1910-01132150</t>
  </si>
  <si>
    <t>中国建设银行股份有限公司呼和浩特锡林南路电力支行</t>
  </si>
  <si>
    <t>15050170667800000139</t>
  </si>
  <si>
    <t>陕西伟丰石化有限责任公司</t>
  </si>
  <si>
    <t>91610000687972542J</t>
  </si>
  <si>
    <t>陕西省西安市灞桥区酒十路金裕青青家园33101A</t>
  </si>
  <si>
    <t>李峰</t>
  </si>
  <si>
    <t>13630252229</t>
  </si>
  <si>
    <t>陶莲萍</t>
  </si>
  <si>
    <t>13847360606</t>
  </si>
  <si>
    <t>2009.5.11</t>
  </si>
  <si>
    <t>汽油、柴油、煤油、溶剂油、蜡油、石脑油、天然气（仅限工业）、渣油、煤焦油、甲醇、乙醇、乙烯、丙烯、轻烃 、碳四、碳五、碳十、芳烃 、二甲苯、苯乙烯、甲基叔丁基醚、液化天然气、压缩天然气、甲苯、丙烷、凝析油、聚丙烯、燃料油（闪电23-61℃）的批发；</t>
    <phoneticPr fontId="4" type="noConversion"/>
  </si>
  <si>
    <t>核准号：J7910015756501
编号：7910-00234177</t>
  </si>
  <si>
    <t>中国工商银行股份有限公司西安纺织支行</t>
  </si>
  <si>
    <t>3700024309200084427</t>
  </si>
  <si>
    <t>包头市广挚传媒有限责任公司</t>
  </si>
  <si>
    <t>91150204329119146Q</t>
  </si>
  <si>
    <t>包头市青山区青福镇二海壕村</t>
  </si>
  <si>
    <t>李毓敏</t>
  </si>
  <si>
    <t>15326900597</t>
  </si>
  <si>
    <t>薛建明</t>
  </si>
  <si>
    <t xml:space="preserve">
15049310313</t>
  </si>
  <si>
    <t>2014.12.22</t>
    <phoneticPr fontId="4" type="noConversion"/>
  </si>
  <si>
    <t>广告设计、制作、发布及代理</t>
  </si>
  <si>
    <t>核准号：J1920006854102
编号：1910—01006443</t>
  </si>
  <si>
    <t>中国建设银行股份有限公司包头临园道支行</t>
  </si>
  <si>
    <t>15001716655052502040</t>
  </si>
  <si>
    <t>广告标牌、标识、围挡、喷绘、旗帜</t>
    <phoneticPr fontId="4" type="noConversion"/>
  </si>
  <si>
    <t>华润混凝土(梧州)有限公司</t>
    <phoneticPr fontId="4" type="noConversion"/>
  </si>
  <si>
    <t>91450400574560306N</t>
    <phoneticPr fontId="4" type="noConversion"/>
  </si>
  <si>
    <t>广西梧州东部产业转移园区长洲工业区A区</t>
    <phoneticPr fontId="4" type="noConversion"/>
  </si>
  <si>
    <t>纪友红</t>
    <phoneticPr fontId="4" type="noConversion"/>
  </si>
  <si>
    <t>0774-3866899</t>
    <phoneticPr fontId="4" type="noConversion"/>
  </si>
  <si>
    <t>李梦云</t>
    <phoneticPr fontId="4" type="noConversion"/>
  </si>
  <si>
    <t>2400万元港币</t>
    <phoneticPr fontId="4" type="noConversion"/>
  </si>
  <si>
    <t>2011.05.30</t>
    <phoneticPr fontId="4" type="noConversion"/>
  </si>
  <si>
    <t>商品混凝土及预制构件的生产、销售。</t>
    <phoneticPr fontId="4" type="noConversion"/>
  </si>
  <si>
    <t>核准号：J6210001089303
编号：6110-01504151</t>
    <phoneticPr fontId="4" type="noConversion"/>
  </si>
  <si>
    <t>中国建设银行股份有限公司梧州分行</t>
    <phoneticPr fontId="4" type="noConversion"/>
  </si>
  <si>
    <t>45001648651050703704</t>
    <phoneticPr fontId="4" type="noConversion"/>
  </si>
  <si>
    <t>2017.07.20</t>
    <phoneticPr fontId="4" type="noConversion"/>
  </si>
  <si>
    <t>梧州市桐丰混凝土有限公司</t>
  </si>
  <si>
    <t>91450400340413610W</t>
    <phoneticPr fontId="4" type="noConversion"/>
  </si>
  <si>
    <t>梧州市万秀区城东镇思扶村</t>
    <phoneticPr fontId="4" type="noConversion"/>
  </si>
  <si>
    <t>黄彤</t>
    <phoneticPr fontId="4" type="noConversion"/>
  </si>
  <si>
    <t>0774-2026833</t>
    <phoneticPr fontId="4" type="noConversion"/>
  </si>
  <si>
    <t>陈苏才</t>
    <phoneticPr fontId="4" type="noConversion"/>
  </si>
  <si>
    <t>2015.05.25</t>
    <phoneticPr fontId="4" type="noConversion"/>
  </si>
  <si>
    <t>商品混凝土及预制构件的生产、销售；建筑材料销售。</t>
    <phoneticPr fontId="4" type="noConversion"/>
  </si>
  <si>
    <t>核准号：J6210002122401
编号：6110-01242365</t>
    <phoneticPr fontId="4" type="noConversion"/>
  </si>
  <si>
    <t>梧州市区农村信用合作联社思扶分社</t>
    <phoneticPr fontId="4" type="noConversion"/>
  </si>
  <si>
    <t>457612010102379399</t>
    <phoneticPr fontId="4" type="noConversion"/>
  </si>
  <si>
    <t>包头市汇禾成商贸有限公司</t>
  </si>
  <si>
    <t>9115020405055903XY</t>
  </si>
  <si>
    <t>内蒙古自治区包头市青山区青年路26号万达广场11-C1630</t>
  </si>
  <si>
    <t>苗蒙</t>
  </si>
  <si>
    <t>2012.7.18</t>
  </si>
  <si>
    <r>
      <t>一般经营项目：重型矿用车备件、机械备件、轴承及配件、橡胶制品、建材、钢材、木材、五金机电产品、水暖器材、阀门、滤布、滤料、劳保用品、化工产品（专营及危险品除外）、电线电缆、塑料制品、仪器仪表、矿产品（除专营）、石棉制品、环保产品、办公用品、服装鞋帽、体育用品的销售。（依法须经批准的项目，经相关部门批准后方可开展经营活动。）</t>
    </r>
    <r>
      <rPr>
        <sz val="10.5"/>
        <color rgb="FF555555"/>
        <rFont val="微软雅黑"/>
        <family val="2"/>
        <charset val="134"/>
      </rPr>
      <t> </t>
    </r>
  </si>
  <si>
    <t>核准号：J1920005204002
编号：1910-00864489</t>
  </si>
  <si>
    <t>中国工商银行包钢支行</t>
  </si>
  <si>
    <t>0603013009024877508</t>
  </si>
  <si>
    <t>2017.7.20</t>
    <phoneticPr fontId="4" type="noConversion"/>
  </si>
  <si>
    <t>红门智能科技股份有限公司</t>
    <phoneticPr fontId="4" type="noConversion"/>
  </si>
  <si>
    <t xml:space="preserve">股份有限公司 </t>
  </si>
  <si>
    <t>914403006641558733</t>
  </si>
  <si>
    <t>深圳市龙岗区布吉下水径吉华路红门工业园</t>
  </si>
  <si>
    <t>余家红</t>
  </si>
  <si>
    <t>18118781224</t>
  </si>
  <si>
    <t>陈好龙</t>
  </si>
  <si>
    <t>15193167160</t>
  </si>
  <si>
    <t>6199万元</t>
  </si>
  <si>
    <t>2007.7.4</t>
  </si>
  <si>
    <t>智能停车场管理系统、门禁及交通管理系统、安防监控系统、机电一体化产品、电动伸缩门、工商业电动门窗、平移门等。</t>
  </si>
  <si>
    <t>核准号：J5840031167002编号:5840-00774554</t>
  </si>
  <si>
    <t>中国建设银行股份有限公司深圳布吉支行</t>
  </si>
  <si>
    <t>44201543700052503757</t>
  </si>
  <si>
    <t>电动伸缩门、平移门</t>
  </si>
  <si>
    <t>武汉华诚天星栅栏有限公司</t>
    <phoneticPr fontId="4" type="noConversion"/>
  </si>
  <si>
    <t>91420111679147497X</t>
    <phoneticPr fontId="4" type="noConversion"/>
  </si>
  <si>
    <t>武汉市洪山区青菱乡长征工业园6区29号</t>
    <phoneticPr fontId="4" type="noConversion"/>
  </si>
  <si>
    <t>郭建钢</t>
    <phoneticPr fontId="4" type="noConversion"/>
  </si>
  <si>
    <t>曾艳</t>
    <phoneticPr fontId="4" type="noConversion"/>
  </si>
  <si>
    <t>2008.11.06</t>
    <phoneticPr fontId="4" type="noConversion"/>
  </si>
  <si>
    <t>隔离浸塑防护网、新型防锈护栏、塑钢护栏、电焊丝网、浸塑铁艺栏杆生产、销售及安装、家具、建筑材料销售。</t>
    <phoneticPr fontId="4" type="noConversion"/>
  </si>
  <si>
    <t>核准号：J5210018031801
编号：5210-00631054</t>
    <phoneticPr fontId="4" type="noConversion"/>
  </si>
  <si>
    <t>中国农业银行武汉市张家湾分理处</t>
    <phoneticPr fontId="4" type="noConversion"/>
  </si>
  <si>
    <t>039101040008568</t>
    <phoneticPr fontId="4" type="noConversion"/>
  </si>
  <si>
    <t>PVC围挡</t>
    <phoneticPr fontId="4" type="noConversion"/>
  </si>
  <si>
    <t>河北金桥线缆有限公司</t>
    <phoneticPr fontId="4" type="noConversion"/>
  </si>
  <si>
    <t>911309847554699151</t>
    <phoneticPr fontId="4" type="noConversion"/>
  </si>
  <si>
    <t>河间市沙河桥</t>
    <phoneticPr fontId="4" type="noConversion"/>
  </si>
  <si>
    <t>李增军</t>
    <phoneticPr fontId="4" type="noConversion"/>
  </si>
  <si>
    <t>董庆章</t>
    <phoneticPr fontId="4" type="noConversion"/>
  </si>
  <si>
    <t>18875789580
18004634622（靳）</t>
    <phoneticPr fontId="4" type="noConversion"/>
  </si>
  <si>
    <t>26800万元</t>
    <phoneticPr fontId="4" type="noConversion"/>
  </si>
  <si>
    <t>2003.11.4</t>
    <phoneticPr fontId="4" type="noConversion"/>
  </si>
  <si>
    <t>电线电缆、塑料颗粒、橡胶制品生产销售及进出口业务（国家限定经营和禁止进出口的产品除外）、拔丝加工。</t>
    <phoneticPr fontId="4" type="noConversion"/>
  </si>
  <si>
    <t>核准号：J1443000094604
编号：1210-01354435</t>
    <phoneticPr fontId="4" type="noConversion"/>
  </si>
  <si>
    <t>中国农业银行河间支行</t>
    <phoneticPr fontId="4" type="noConversion"/>
  </si>
  <si>
    <t>50613001040021161</t>
    <phoneticPr fontId="4" type="noConversion"/>
  </si>
  <si>
    <t>电线电缆</t>
    <phoneticPr fontId="4" type="noConversion"/>
  </si>
  <si>
    <t>武汉天诚瑞通护栏有限公司</t>
    <phoneticPr fontId="4" type="noConversion"/>
  </si>
  <si>
    <t>91420111303689933C</t>
    <phoneticPr fontId="4" type="noConversion"/>
  </si>
  <si>
    <t xml:space="preserve">武汉市江夏区金竹路一号 </t>
    <phoneticPr fontId="4" type="noConversion"/>
  </si>
  <si>
    <t>陈俊</t>
    <phoneticPr fontId="4" type="noConversion"/>
  </si>
  <si>
    <t>张洲</t>
    <phoneticPr fontId="4" type="noConversion"/>
  </si>
  <si>
    <t>2015.02.09</t>
    <phoneticPr fontId="4" type="noConversion"/>
  </si>
  <si>
    <t>护栏销售、加工及安装</t>
    <phoneticPr fontId="4" type="noConversion"/>
  </si>
  <si>
    <t>核准号：J5210042784401
编号：5210-01494102</t>
    <phoneticPr fontId="4" type="noConversion"/>
  </si>
  <si>
    <t>中国民生银行股份有限公司武汉烽火支行</t>
    <phoneticPr fontId="4" type="noConversion"/>
  </si>
  <si>
    <t>693664237</t>
    <phoneticPr fontId="4" type="noConversion"/>
  </si>
  <si>
    <t>PVC围挡、彩钢活动围挡</t>
    <phoneticPr fontId="4" type="noConversion"/>
  </si>
  <si>
    <t>2017.07.21</t>
    <phoneticPr fontId="4" type="noConversion"/>
  </si>
  <si>
    <t>包头市东图鑫华瑞商贸有限公司</t>
  </si>
  <si>
    <t>91150207MA0N78083U</t>
  </si>
  <si>
    <t>内蒙古自治区包头市九原区哈业胡同镇乌兰计一村32号</t>
  </si>
  <si>
    <t>李翠</t>
  </si>
  <si>
    <t>砂石、建材销售；土石方工程</t>
  </si>
  <si>
    <t>核准号：J1920008928701
编号：1910-01002465</t>
  </si>
  <si>
    <t>15050171668000000043</t>
  </si>
  <si>
    <t>2017.7.21</t>
    <phoneticPr fontId="4" type="noConversion"/>
  </si>
  <si>
    <t>乌海市鑫盛大彩钢有限责任公司</t>
  </si>
  <si>
    <t>9115030206504950XW</t>
  </si>
  <si>
    <t>内蒙古自治区乌海市海勃湾区千里山镇机场路西、北纬四街北金裕市场A2-204号</t>
  </si>
  <si>
    <t>张荣芬</t>
  </si>
  <si>
    <t>纪万运</t>
  </si>
  <si>
    <t>许可经营项目：无。 一般经营项目：彩钢板、彩钢板活动房、防风抑尘网、复合板、H、C、Z型钢、钢结构的组装及销售；铝塑门窗制作、安装；销售：钢材、建材、钢制防盗门、防滑地板砖、吸音矿棉板。</t>
  </si>
  <si>
    <t>核准号：J1930002237701
编号：1910-00235383</t>
  </si>
  <si>
    <t>中国建设银行股份有限公司乌海建设北路支行</t>
  </si>
  <si>
    <t>15050172665600000019</t>
  </si>
  <si>
    <t>彩板房</t>
    <phoneticPr fontId="4" type="noConversion"/>
  </si>
  <si>
    <t>包头市丰德电子科技有限公司</t>
  </si>
  <si>
    <t>911502910616128524</t>
  </si>
  <si>
    <t>内蒙古自治区包头稀土高新区校园南路106号首创加州花园2栋801号</t>
  </si>
  <si>
    <t>张学峰</t>
  </si>
  <si>
    <t>301万元</t>
  </si>
  <si>
    <t>2013.01.28</t>
  </si>
  <si>
    <t>许可经营项目：无 一般经营项目：安防监控系统、计算机软件、硬件及外部设备和相关耗材的技术开发、销售及维修；办公设备、办公用品、家用电器、家具、五金机电、化工产品（不含危险品）、机械设备及配件、电线电缆、钢材、建材、电子设备、日用百货的销售。（依法须经批准的项目，经相关部门批准后方可开展经营活动。）</t>
  </si>
  <si>
    <t>核准号：J1920005485101
编号：1910-00083183</t>
  </si>
  <si>
    <t>中国银行股份有限公司包头市林荫路支行</t>
  </si>
  <si>
    <t>150823182993</t>
  </si>
  <si>
    <t>复印机、打印机</t>
  </si>
  <si>
    <t>2017.7.21</t>
  </si>
  <si>
    <t>包头市溯源商贸有限公司</t>
  </si>
  <si>
    <t>91150291MA0MY2WE63</t>
  </si>
  <si>
    <t>包头市稀土高新区南壕村4区3栋3号</t>
  </si>
  <si>
    <t>2016.6.12</t>
  </si>
  <si>
    <t>沙石、建材、钢材、矿产品、木材、五金机电、机械设备、家用电器、电子产品、仪表仪器、电线电缆、水暖配件、工艺礼品、日用百货、文化用品、办公用品、阀门、轴承、通讯设备的销售；</t>
    <phoneticPr fontId="4" type="noConversion"/>
  </si>
  <si>
    <t>核准号：J1920008115601
编号：1910-00982631</t>
  </si>
  <si>
    <t>中国建设银行股份有限公司包头居然新城支行</t>
  </si>
  <si>
    <t>15050171669200000051</t>
  </si>
  <si>
    <t>2017.7.25</t>
    <phoneticPr fontId="4" type="noConversion"/>
  </si>
  <si>
    <t>抚远市致远东极建材有限公司</t>
  </si>
  <si>
    <t>91230833MA18YHEX7L</t>
  </si>
  <si>
    <t>抚远市中俄沿边示范区内</t>
  </si>
  <si>
    <t>吕衍军</t>
  </si>
  <si>
    <t>水泥混凝土、沥青混凝土、水泥稳定砂、干混建筑材料、水泥混凝土构件制造生产与销售</t>
  </si>
  <si>
    <t>核准号：J2727000255401
编号：2610-01067469</t>
  </si>
  <si>
    <t>中国银行佳木斯抚远支行</t>
  </si>
  <si>
    <t>168981284809</t>
  </si>
  <si>
    <t>昆区昀朔五金建材经销部</t>
  </si>
  <si>
    <t>内蒙古自治区包头市昆区阿吉奈道商业街-15</t>
  </si>
  <si>
    <t>张娅娜</t>
  </si>
  <si>
    <t>2016.4.12</t>
  </si>
  <si>
    <t>：五金建材、电器、保温防水销售</t>
  </si>
  <si>
    <t>15020319930908312801</t>
  </si>
  <si>
    <t>核准号：J1920007998301
编号：1910-00982003</t>
  </si>
  <si>
    <t>中国工商银行包头乐园支行</t>
  </si>
  <si>
    <t>0603209309100004220</t>
  </si>
  <si>
    <t>乌海市鑫银达办公家具有限公司</t>
  </si>
  <si>
    <t>91150302318497272C</t>
  </si>
  <si>
    <t>内蒙古自治区乌海市海勃湾区长青西街28号</t>
  </si>
  <si>
    <t>王少卫</t>
  </si>
  <si>
    <t>王冬冬</t>
  </si>
  <si>
    <t>2014.11.24</t>
  </si>
  <si>
    <t>许可经营项目：无 一般经营项目：销售：家具及配件、教学设备、家用电器、日用百货、建筑装饰材料、五金工具、体育器械、保险柜、电器用品、机械设备、家居用品、电子产品、橡胶制品、化工产品（不含危险品）、钢制煤炉、酒店厨房用品、环卫设备、环卫车辆、垃圾处理成套设备。（依法须经批准的项目，经相关部门批准后方可开展经营活动。）</t>
  </si>
  <si>
    <t>核准号：J1930001834001
编号：1910-00230394</t>
  </si>
  <si>
    <t>中国银行股份有限公司乌海市乌兰北路支行</t>
  </si>
  <si>
    <t>154037027656</t>
  </si>
  <si>
    <t>办公家具</t>
  </si>
  <si>
    <t>2017.7.25</t>
  </si>
  <si>
    <t>海勃湾区派格办公家具经销部</t>
  </si>
  <si>
    <t>150302600194409</t>
  </si>
  <si>
    <t>内蒙古自治区乌海市海勃湾区正远三楼</t>
  </si>
  <si>
    <t>武改芳</t>
  </si>
  <si>
    <t>刘小燕</t>
  </si>
  <si>
    <t>2015.01.07</t>
  </si>
  <si>
    <t>许可经营项目：无 一般经营项目：家具、办公家具零售。（依法须经批准的项目，经相关部门批准后方可开展经营活动。）</t>
  </si>
  <si>
    <t>核准号：J1930001892101
编号：1910-00230925</t>
  </si>
  <si>
    <t>150838997624</t>
  </si>
  <si>
    <t>包头市京久酒店用品有限公司</t>
    <phoneticPr fontId="5" type="noConversion"/>
  </si>
  <si>
    <t>个体</t>
    <phoneticPr fontId="5" type="noConversion"/>
  </si>
  <si>
    <t>9115020307012894X0</t>
    <phoneticPr fontId="5" type="noConversion"/>
  </si>
  <si>
    <t>内蒙古自治区包头市昆区民族公园富林路37号包头乐园文化休闲中心14-140</t>
    <phoneticPr fontId="5" type="noConversion"/>
  </si>
  <si>
    <t>王俊山</t>
    <phoneticPr fontId="5" type="noConversion"/>
  </si>
  <si>
    <t>0472-2158989</t>
    <phoneticPr fontId="5" type="noConversion"/>
  </si>
  <si>
    <t>13947208068</t>
    <phoneticPr fontId="5" type="noConversion"/>
  </si>
  <si>
    <t>2013.6.8</t>
    <phoneticPr fontId="4" type="noConversion"/>
  </si>
  <si>
    <t>酒店用品、日用百货、五金交电的销售。清洁用品、化工产品（不含危险品）、办公用品、酒店设备、厨房设备、清洁设备、石材、地毯的销售及售后维修服务；保洁服务。</t>
    <phoneticPr fontId="5" type="noConversion"/>
  </si>
  <si>
    <t>911502030701894X0</t>
    <phoneticPr fontId="5" type="noConversion"/>
  </si>
  <si>
    <t>911502030701894X1</t>
  </si>
  <si>
    <t>核准号：J1920005722501
编号：1910-00587524</t>
    <phoneticPr fontId="5" type="noConversion"/>
  </si>
  <si>
    <t>包头市高新银通村镇银行有限公司</t>
    <phoneticPr fontId="5" type="noConversion"/>
  </si>
  <si>
    <r>
      <t>9</t>
    </r>
    <r>
      <rPr>
        <sz val="11"/>
        <color theme="1"/>
        <rFont val="宋体"/>
        <family val="3"/>
        <charset val="134"/>
        <scheme val="minor"/>
      </rPr>
      <t>511301220000000141448</t>
    </r>
    <phoneticPr fontId="5" type="noConversion"/>
  </si>
  <si>
    <t>厨具、餐具、保洁用品、保洁设备</t>
    <phoneticPr fontId="5" type="noConversion"/>
  </si>
  <si>
    <t>物业公司</t>
    <phoneticPr fontId="4" type="noConversion"/>
  </si>
  <si>
    <t>2017.07.26</t>
    <phoneticPr fontId="5" type="noConversion"/>
  </si>
  <si>
    <t>白金鸽</t>
    <phoneticPr fontId="5" type="noConversion"/>
  </si>
  <si>
    <t>包头市吉希商贸有限责任公司</t>
    <phoneticPr fontId="5" type="noConversion"/>
  </si>
  <si>
    <r>
      <t>9</t>
    </r>
    <r>
      <rPr>
        <sz val="11"/>
        <color theme="1"/>
        <rFont val="宋体"/>
        <family val="3"/>
        <charset val="134"/>
        <scheme val="minor"/>
      </rPr>
      <t>1150203341291942L</t>
    </r>
    <phoneticPr fontId="5" type="noConversion"/>
  </si>
  <si>
    <r>
      <t>内蒙古自治区包头市昆区阿尔丁大街1号街坊南</t>
    </r>
    <r>
      <rPr>
        <sz val="11"/>
        <color theme="1"/>
        <rFont val="宋体"/>
        <family val="3"/>
        <charset val="134"/>
        <scheme val="minor"/>
      </rPr>
      <t>24-20</t>
    </r>
    <phoneticPr fontId="5" type="noConversion"/>
  </si>
  <si>
    <t>兰辉</t>
    <phoneticPr fontId="5" type="noConversion"/>
  </si>
  <si>
    <r>
      <t>0</t>
    </r>
    <r>
      <rPr>
        <sz val="11"/>
        <color theme="1"/>
        <rFont val="宋体"/>
        <family val="3"/>
        <charset val="134"/>
        <scheme val="minor"/>
      </rPr>
      <t>472-2613865</t>
    </r>
    <phoneticPr fontId="5" type="noConversion"/>
  </si>
  <si>
    <r>
      <t>1</t>
    </r>
    <r>
      <rPr>
        <sz val="11"/>
        <color theme="1"/>
        <rFont val="宋体"/>
        <family val="3"/>
        <charset val="134"/>
        <scheme val="minor"/>
      </rPr>
      <t>8504723676</t>
    </r>
    <phoneticPr fontId="5" type="noConversion"/>
  </si>
  <si>
    <t>50万元</t>
    <phoneticPr fontId="4" type="noConversion"/>
  </si>
  <si>
    <r>
      <t>2</t>
    </r>
    <r>
      <rPr>
        <sz val="11"/>
        <color theme="1"/>
        <rFont val="宋体"/>
        <family val="3"/>
        <charset val="134"/>
        <scheme val="minor"/>
      </rPr>
      <t>015.07.06</t>
    </r>
    <phoneticPr fontId="5" type="noConversion"/>
  </si>
  <si>
    <t>窗帘、床上用品、厨具设备、劳保用品、灯饰、装饰建筑材料、礼品的销售。</t>
    <phoneticPr fontId="5" type="noConversion"/>
  </si>
  <si>
    <t>91150203341291942L</t>
  </si>
  <si>
    <r>
      <t>G</t>
    </r>
    <r>
      <rPr>
        <sz val="11"/>
        <color theme="1"/>
        <rFont val="宋体"/>
        <family val="3"/>
        <charset val="134"/>
        <scheme val="minor"/>
      </rPr>
      <t>1015020300734170P</t>
    </r>
    <phoneticPr fontId="5" type="noConversion"/>
  </si>
  <si>
    <t>核准号：J1920007341701
编号：1910-00864626</t>
    <phoneticPr fontId="5" type="noConversion"/>
  </si>
  <si>
    <t>包商银行股份有限公司高薪支行</t>
    <phoneticPr fontId="5" type="noConversion"/>
  </si>
  <si>
    <r>
      <t>6</t>
    </r>
    <r>
      <rPr>
        <sz val="11"/>
        <color theme="1"/>
        <rFont val="宋体"/>
        <family val="3"/>
        <charset val="134"/>
        <scheme val="minor"/>
      </rPr>
      <t>00033551</t>
    </r>
    <phoneticPr fontId="5" type="noConversion"/>
  </si>
  <si>
    <t>厨具、餐具、保洁设备、保洁用品</t>
    <phoneticPr fontId="5" type="noConversion"/>
  </si>
  <si>
    <t>物业公司</t>
    <phoneticPr fontId="5" type="noConversion"/>
  </si>
  <si>
    <t>法施达（大连）工程材料有限公司</t>
  </si>
  <si>
    <t>91210200756076048W</t>
  </si>
  <si>
    <t>辽宁省大连市高尔基路220号</t>
  </si>
  <si>
    <t>张玉芬</t>
  </si>
  <si>
    <t>0411-84341255</t>
  </si>
  <si>
    <t>于江明</t>
  </si>
  <si>
    <t>13772464487</t>
  </si>
  <si>
    <t>2004.1.19</t>
    <phoneticPr fontId="4" type="noConversion"/>
  </si>
  <si>
    <t>建筑材料、机电产品（不含小汽车）的销售；国内一般贸易；建筑物结构补强、防水、防腐工程施工，加固工程施工（以上均凭资质经营）；机械零部件加工；紧固件、支吊架、槽道及配件的研发、制造销售及相关产品的技术服务；化工产品及原料（危险化学品除外）的研发、生产、销售；包装服务；</t>
    <phoneticPr fontId="4" type="noConversion"/>
  </si>
  <si>
    <t>核准号：J2220000838003编号：2210-01440071</t>
  </si>
  <si>
    <t>中国银行大连星海湾支行</t>
  </si>
  <si>
    <t>299956324640</t>
  </si>
  <si>
    <t>预埋槽道</t>
  </si>
  <si>
    <t>2017.7.26</t>
  </si>
  <si>
    <t>河南省大方重型机器有限公司</t>
    <phoneticPr fontId="4" type="noConversion"/>
  </si>
  <si>
    <t>914107287982390285</t>
  </si>
  <si>
    <t>长恒县恼里工业区</t>
  </si>
  <si>
    <t>刘紫军</t>
  </si>
  <si>
    <t>15937339042</t>
  </si>
  <si>
    <t>董晓兵</t>
  </si>
  <si>
    <t>13644879996</t>
  </si>
  <si>
    <t>23000万</t>
  </si>
  <si>
    <t>2007.02.07</t>
  </si>
  <si>
    <t>起重机设备、起重机配件、起重机安装改造维修项目</t>
  </si>
  <si>
    <t>核准号：J4986000161606
编号：4910-02097709</t>
  </si>
  <si>
    <t>中国银行长恒县支行</t>
  </si>
  <si>
    <t>261107444081</t>
  </si>
  <si>
    <t>起重机设备、起重机配件</t>
  </si>
  <si>
    <t>钢结构公司</t>
  </si>
  <si>
    <t>2017.7.26</t>
    <phoneticPr fontId="4" type="noConversion"/>
  </si>
  <si>
    <t>包头市宏源来保温建材有限公司</t>
  </si>
  <si>
    <t>91150207MA0MXNXW1U</t>
  </si>
  <si>
    <t>内蒙古自治区包头市九原区哈林格尔镇蔓菁甲坝村062号</t>
  </si>
  <si>
    <t>姚彦辉</t>
  </si>
  <si>
    <t>姚腾</t>
  </si>
  <si>
    <t>2016.5.5</t>
  </si>
  <si>
    <t>保温建材的加工及销售；砂浆、涂料的销售</t>
  </si>
  <si>
    <t>核准号：J1920008052301
编号：1910-00981219</t>
  </si>
  <si>
    <t>包商银行股份有限公司车站支行</t>
  </si>
  <si>
    <t>609914112</t>
  </si>
  <si>
    <t>保温材料（聚苯颗粒）</t>
    <phoneticPr fontId="4" type="noConversion"/>
  </si>
  <si>
    <t>淮北市恒诺商贸有限公司</t>
    <phoneticPr fontId="5" type="noConversion"/>
  </si>
  <si>
    <t>91340600MA2MTRXTX4</t>
    <phoneticPr fontId="5" type="noConversion"/>
  </si>
  <si>
    <t>安徽省淮北市相山区黎苑路52号金典苑小区1#105</t>
    <phoneticPr fontId="5" type="noConversion"/>
  </si>
  <si>
    <t>张恒</t>
    <phoneticPr fontId="5" type="noConversion"/>
  </si>
  <si>
    <t>13605616113</t>
    <phoneticPr fontId="5" type="noConversion"/>
  </si>
  <si>
    <t>2016.3.15</t>
    <phoneticPr fontId="5" type="noConversion"/>
  </si>
  <si>
    <t>经销五金交电、机械电子设备、工矿配件、电线电缆、建筑材料、高低压电器、日用百货。</t>
    <phoneticPr fontId="5" type="noConversion"/>
  </si>
  <si>
    <t>核准号：J3660002999601编号：3610-01652260</t>
    <phoneticPr fontId="5" type="noConversion"/>
  </si>
  <si>
    <t>农行淮北惠中支行</t>
    <phoneticPr fontId="5" type="noConversion"/>
  </si>
  <si>
    <t>12618101040004947</t>
    <phoneticPr fontId="5" type="noConversion"/>
  </si>
  <si>
    <t>PVC、PPR、PE等管材及配件</t>
    <phoneticPr fontId="5" type="noConversion"/>
  </si>
  <si>
    <t>2017.7.26</t>
    <phoneticPr fontId="5" type="noConversion"/>
  </si>
  <si>
    <t>海勃湾区鑫昊办公家具经销店</t>
    <phoneticPr fontId="4" type="noConversion"/>
  </si>
  <si>
    <t>150302600279500</t>
  </si>
  <si>
    <t>内蒙古乌海市海勃湾区正远家具城三楼西厅</t>
  </si>
  <si>
    <t>王文亮</t>
  </si>
  <si>
    <t>高青</t>
  </si>
  <si>
    <t>2016.11.08</t>
  </si>
  <si>
    <t>许可经营项目：无 一般经营项目：办公家具、酒店家具、校用家具批零。（依法须经批准的项目，经相关部门批准后方可开展经营活动。）</t>
  </si>
  <si>
    <t>核准号：J1930002321001
编号：1910-01096406</t>
  </si>
  <si>
    <t>152450737829</t>
  </si>
  <si>
    <t>2017.7.27</t>
    <phoneticPr fontId="4" type="noConversion"/>
  </si>
  <si>
    <t>内蒙古东日鑫贸易有限公司</t>
    <phoneticPr fontId="4" type="noConversion"/>
  </si>
  <si>
    <t>91150291MA0NCC5E2K</t>
  </si>
  <si>
    <t>内蒙古自治区包头稀土高新区南壕村二区六楼二号</t>
  </si>
  <si>
    <t>2017.6.1</t>
  </si>
  <si>
    <t>钢材、水泥、白灰、矿产品、石灰粉、工程砖、地砖、大理石、土产五金、电器成套设备、办公用品、化工产品（不含危险品）、电动工具、有色金属、水暖配件、保温材料、照明设备、劳保用品、润滑油、焊条、焊点、木材、木方、钢筋套头、法兰、阀门、工程机械配件、搅拌机配件、混凝土外加剂、工矿铁路配件、网围、市政工程材料的销售；劳务服务</t>
  </si>
  <si>
    <t>核准号：J1920009142501
编号：1910-01011303</t>
  </si>
  <si>
    <t>0900301220000000138385</t>
  </si>
  <si>
    <t>二三类、砌块</t>
  </si>
  <si>
    <t>2017.7.28</t>
    <phoneticPr fontId="4" type="noConversion"/>
  </si>
  <si>
    <t>2017.8.30孟佳欣增项砂子；</t>
    <phoneticPr fontId="4" type="noConversion"/>
  </si>
  <si>
    <t>陕西汉晟建材有限公司</t>
    <phoneticPr fontId="4" type="noConversion"/>
  </si>
  <si>
    <t>610112100004433</t>
  </si>
  <si>
    <t>西安市沣渭新区石化大道西段109号</t>
  </si>
  <si>
    <t>王福全</t>
  </si>
  <si>
    <t>18092016663</t>
  </si>
  <si>
    <t>陈俊祥</t>
  </si>
  <si>
    <t>13649219277</t>
  </si>
  <si>
    <t>2009.11.1</t>
    <phoneticPr fontId="4" type="noConversion"/>
  </si>
  <si>
    <t>主要经营：商品混凝土、外加剂生产、销售等（以上经营范围不含国家专控及前置许可项目）</t>
  </si>
  <si>
    <t>610185698607655</t>
  </si>
  <si>
    <t>69860765-5</t>
  </si>
  <si>
    <t>核准号：J7910017362302编号：7910-00799597</t>
  </si>
  <si>
    <t>中国工商银行西安互助路支行</t>
  </si>
  <si>
    <t>3700023509200069330</t>
  </si>
  <si>
    <t>2017.07.28</t>
    <phoneticPr fontId="4" type="noConversion"/>
  </si>
  <si>
    <t>退投标保证金一次性使用</t>
    <phoneticPr fontId="4" type="noConversion"/>
  </si>
  <si>
    <t>西安新意达建筑制品有限公司</t>
    <phoneticPr fontId="4" type="noConversion"/>
  </si>
  <si>
    <t>916101326239114762</t>
  </si>
  <si>
    <t>西安市经开区草滩生态产业园草滩十路399号</t>
  </si>
  <si>
    <t>李大威</t>
  </si>
  <si>
    <t>13909210997</t>
  </si>
  <si>
    <t>付新华</t>
  </si>
  <si>
    <t>13991149333</t>
  </si>
  <si>
    <t>1000万美元</t>
    <phoneticPr fontId="4" type="noConversion"/>
  </si>
  <si>
    <t>1995.12.27</t>
    <phoneticPr fontId="4" type="noConversion"/>
  </si>
  <si>
    <t>许可经营项目：商品混凝土、混凝土预制构件、水泥制品的生产、检验检测和销售及普通货物运输。</t>
    <phoneticPr fontId="4" type="noConversion"/>
  </si>
  <si>
    <t>核准号：J7910002401103编号：7910-00228327</t>
  </si>
  <si>
    <t>光大银行</t>
  </si>
  <si>
    <t>78550188000119875</t>
  </si>
  <si>
    <t>浙江迪元仪表有限公司</t>
    <phoneticPr fontId="4" type="noConversion"/>
  </si>
  <si>
    <t>913307821476408628</t>
  </si>
  <si>
    <t>浙江省义乌市北苑街道春晗路106号</t>
  </si>
  <si>
    <t>冯泽云</t>
  </si>
  <si>
    <t>0579-85260678</t>
  </si>
  <si>
    <t>王剑民</t>
  </si>
  <si>
    <t>13819990191</t>
  </si>
  <si>
    <t>1994.4.15</t>
    <phoneticPr fontId="4" type="noConversion"/>
  </si>
  <si>
    <t>电磁流量计、电磁水表、涡街流量计、超声波流量计、超声水表、浮子流量计、节流装置。</t>
  </si>
  <si>
    <t>核准号：J3387000261602
编号：3310-01561807</t>
  </si>
  <si>
    <t>中国工商银行义乌嘉和支行</t>
  </si>
  <si>
    <t>1208020209049488812</t>
  </si>
  <si>
    <t>呼和浩特市众凯门窗有限公司</t>
  </si>
  <si>
    <t>91150105699476458B</t>
  </si>
  <si>
    <t>内蒙古自治区呼和浩特市赛罕区大台什路铁骑公司院内</t>
  </si>
  <si>
    <t>王建平</t>
  </si>
  <si>
    <t>13015210995</t>
  </si>
  <si>
    <t>王永军</t>
  </si>
  <si>
    <t>15947616126</t>
  </si>
  <si>
    <t>2010.1.28</t>
  </si>
  <si>
    <t>铝合金、塑钢门窗、不锈钢的加工制作、安装、销售。</t>
  </si>
  <si>
    <t>编号：1910-01132914
核准号：J1910015442201</t>
  </si>
  <si>
    <t>兴业银行股份有限公司呼和浩特金桥支行</t>
  </si>
  <si>
    <t>592060100100073318</t>
  </si>
  <si>
    <t>铝合金、塑钢门窗</t>
    <phoneticPr fontId="4" type="noConversion"/>
  </si>
  <si>
    <t>2017.7.28</t>
  </si>
  <si>
    <t>辽宁女娲防水建材科技集团有限公司</t>
  </si>
  <si>
    <t>912111223187862429</t>
  </si>
  <si>
    <t>辽宁省盘锦市盘锦高升经济区</t>
  </si>
  <si>
    <t>姚明明</t>
  </si>
  <si>
    <t>18742306666</t>
  </si>
  <si>
    <t>孙常兴</t>
  </si>
  <si>
    <t>15704275586</t>
  </si>
  <si>
    <t>2015.1.6</t>
  </si>
  <si>
    <t>防水材料产品的研发、生产、销售；建筑材料的研发、销售、服务。</t>
  </si>
  <si>
    <t>编号：2210-02308243
核准号：J2320003341402</t>
  </si>
  <si>
    <t>中国农业银行股份有限公司盘锦双兴支行</t>
  </si>
  <si>
    <t>06854101040034137</t>
  </si>
  <si>
    <t>防水材料</t>
    <phoneticPr fontId="4" type="noConversion"/>
  </si>
  <si>
    <t>2017.7.31</t>
  </si>
  <si>
    <t>安徽红星阀门有限公司</t>
    <phoneticPr fontId="5" type="noConversion"/>
  </si>
  <si>
    <t>91340700694148738T</t>
    <phoneticPr fontId="5" type="noConversion"/>
  </si>
  <si>
    <t>安徽省铜陵市狮子山经济开发区栖凤路855号</t>
    <phoneticPr fontId="5" type="noConversion"/>
  </si>
  <si>
    <t>姚统</t>
    <phoneticPr fontId="5" type="noConversion"/>
  </si>
  <si>
    <t>18504727408</t>
    <phoneticPr fontId="5" type="noConversion"/>
  </si>
  <si>
    <t>谈俊亚</t>
    <phoneticPr fontId="5" type="noConversion"/>
  </si>
  <si>
    <t>5100万元</t>
    <phoneticPr fontId="5" type="noConversion"/>
  </si>
  <si>
    <t>2009.9.25</t>
    <phoneticPr fontId="4" type="noConversion"/>
  </si>
  <si>
    <t>阀门</t>
    <phoneticPr fontId="5" type="noConversion"/>
  </si>
  <si>
    <t>核准号：J3670001050304
编号：5810-03905471</t>
    <phoneticPr fontId="5" type="noConversion"/>
  </si>
  <si>
    <t>中国建设银行股份有限公司铜陵市开发区支行</t>
    <phoneticPr fontId="5" type="noConversion"/>
  </si>
  <si>
    <t>34001668408053001857</t>
    <phoneticPr fontId="5" type="noConversion"/>
  </si>
  <si>
    <t>阀门</t>
    <phoneticPr fontId="4" type="noConversion"/>
  </si>
  <si>
    <t>和硕县玉刚石材有限责任公司</t>
  </si>
  <si>
    <t>91652828072226914G</t>
  </si>
  <si>
    <t>新疆巴州和硕县清水河综合工业园</t>
  </si>
  <si>
    <t>庞春霞</t>
  </si>
  <si>
    <t>18799800309</t>
  </si>
  <si>
    <t>李玉刚</t>
  </si>
  <si>
    <t>18987615086</t>
  </si>
  <si>
    <t>2013.7.23</t>
    <phoneticPr fontId="4" type="noConversion"/>
  </si>
  <si>
    <t>石材的加工销售，室内外装修装潢</t>
  </si>
  <si>
    <t>核准号：J8888000141701   编号：8810-00258768</t>
  </si>
  <si>
    <t>中国农业银行和硕县支行营业部</t>
  </si>
  <si>
    <t>30336201040009739</t>
  </si>
  <si>
    <t>2017.8.1</t>
    <phoneticPr fontId="4" type="noConversion"/>
  </si>
  <si>
    <t>濮阳顺达利文化传媒有限公司</t>
    <phoneticPr fontId="8" type="noConversion"/>
  </si>
  <si>
    <t>91410900MA3XD9CG5B</t>
  </si>
  <si>
    <t>河南省濮阳市黄河路中段谢东小区北门对面290号</t>
    <phoneticPr fontId="8" type="noConversion"/>
  </si>
  <si>
    <t>赵粉玲</t>
    <phoneticPr fontId="8" type="noConversion"/>
  </si>
  <si>
    <t>18639389018</t>
    <phoneticPr fontId="8" type="noConversion"/>
  </si>
  <si>
    <t>赵粉玲</t>
  </si>
  <si>
    <t>18639389018</t>
  </si>
  <si>
    <t>30万元</t>
    <phoneticPr fontId="4" type="noConversion"/>
  </si>
  <si>
    <t>2016.09.02</t>
  </si>
  <si>
    <t>广告设计、制作、代理、发布；企业营销策划；展览展示服务、礼仪庆典服务、会议服务；喷绘写真。</t>
  </si>
  <si>
    <r>
      <rPr>
        <sz val="11"/>
        <color indexed="8"/>
        <rFont val="宋体"/>
        <family val="3"/>
        <charset val="134"/>
      </rPr>
      <t>核准号：J5020003356501</t>
    </r>
    <r>
      <rPr>
        <sz val="11"/>
        <color indexed="8"/>
        <rFont val="宋体"/>
        <family val="3"/>
        <charset val="134"/>
      </rPr>
      <t xml:space="preserve">
编号：</t>
    </r>
    <r>
      <rPr>
        <sz val="11"/>
        <color indexed="8"/>
        <rFont val="宋体"/>
        <family val="3"/>
        <charset val="134"/>
      </rPr>
      <t>4910-01874355</t>
    </r>
  </si>
  <si>
    <t>中原银行股份有限公司濮阳开发区支行</t>
  </si>
  <si>
    <t>410903010100007801</t>
  </si>
  <si>
    <t>广告牌制作</t>
    <phoneticPr fontId="8" type="noConversion"/>
  </si>
  <si>
    <t>宁夏实德新型建材有限公司</t>
  </si>
  <si>
    <t>916400007150513000</t>
  </si>
  <si>
    <t>宁夏银川经济技术开发区文昌南街218号</t>
  </si>
  <si>
    <t>赵亚欧</t>
  </si>
  <si>
    <t>13904096222</t>
  </si>
  <si>
    <t>刘红兵</t>
  </si>
  <si>
    <t>18152512042</t>
  </si>
  <si>
    <r>
      <t>9700</t>
    </r>
    <r>
      <rPr>
        <sz val="10.5"/>
        <color rgb="FF333333"/>
        <rFont val="宋体"/>
        <family val="3"/>
        <charset val="134"/>
      </rPr>
      <t>万</t>
    </r>
  </si>
  <si>
    <t>2004.8.3</t>
  </si>
  <si>
    <r>
      <t> </t>
    </r>
    <r>
      <rPr>
        <sz val="10.5"/>
        <color rgb="FF333333"/>
        <rFont val="Tahoma"/>
        <family val="2"/>
      </rPr>
      <t>制造销售PVC门、窗等各种新型建材，各种管材、装饰板、发泡板以及非法律禁止的其它产品</t>
    </r>
  </si>
  <si>
    <t>编号：8710-00284948
核准号：J8710000842905</t>
  </si>
  <si>
    <t>中国建设银行股份有限公司银川西夏支行</t>
  </si>
  <si>
    <t>64001220100052500338</t>
  </si>
  <si>
    <t>PVC门、窗</t>
  </si>
  <si>
    <t>2017.8.1</t>
  </si>
  <si>
    <t>兰州宏建砼业科技有限公司</t>
  </si>
  <si>
    <t>91620100097450840R</t>
  </si>
  <si>
    <t>甘肃省兰州市兰州新区祁连山大道</t>
  </si>
  <si>
    <t>13993189311</t>
  </si>
  <si>
    <t>李军</t>
  </si>
  <si>
    <t>18919120261</t>
  </si>
  <si>
    <t>2014.4.8</t>
  </si>
  <si>
    <t>预拌混凝土，建筑材料科研生产，水泥制品，GRC产品</t>
  </si>
  <si>
    <t>核准号：J8210010858501编号:8210-00454758</t>
  </si>
  <si>
    <t>招商银行兰州新区支行</t>
  </si>
  <si>
    <t>931904015910202</t>
  </si>
  <si>
    <t>2017.8.2</t>
  </si>
  <si>
    <t>兰州祁连山汉邦混凝土工程有限公司</t>
  </si>
  <si>
    <t>91620123263525861G</t>
  </si>
  <si>
    <t>甘肃省兰州市榆中县来紫堡乡方家泉村上红沟</t>
  </si>
  <si>
    <t>王学军</t>
  </si>
  <si>
    <t>18809310896</t>
  </si>
  <si>
    <t>郭高治</t>
  </si>
  <si>
    <t>18919803050</t>
  </si>
  <si>
    <t>1719万元</t>
  </si>
  <si>
    <t>1997.11.6</t>
  </si>
  <si>
    <t>混凝土、特种混凝土；粉煤灰综合利用；建筑机械、建筑材料、化工产品、水泥、金属材料。</t>
  </si>
  <si>
    <t>核准号：J8210000061602编号:8210-00244439</t>
  </si>
  <si>
    <t>中国工商银行股份有限公司兰州八一支行</t>
  </si>
  <si>
    <t>2703001109024819992</t>
  </si>
  <si>
    <t>兰州天港物资有限公司</t>
  </si>
  <si>
    <t>91620103756557546W</t>
  </si>
  <si>
    <t>兰州市七里河西津西路422号</t>
  </si>
  <si>
    <t>李学平</t>
  </si>
  <si>
    <t>13893663198</t>
  </si>
  <si>
    <t>卢宝山</t>
  </si>
  <si>
    <t>13669322469</t>
  </si>
  <si>
    <t>2003.12.16</t>
  </si>
  <si>
    <t>金属建材、建筑材料、机电产品、防腐材料、化工产品、塑料制品、五金交电。</t>
  </si>
  <si>
    <t>核准号：J8210002618003编号:8210-00575741</t>
  </si>
  <si>
    <t>兰州农村商业银行股份有限公司土门墩支行</t>
  </si>
  <si>
    <t>020240122000025363</t>
  </si>
  <si>
    <t>内蒙古益农众鑫商贸有限责任公司</t>
  </si>
  <si>
    <t>91150125MA0N89P56G</t>
  </si>
  <si>
    <t>武川县可镇世纪金城B区111商铺</t>
  </si>
  <si>
    <t>刘建平</t>
  </si>
  <si>
    <t>柴油、汽油、煤油、石油气、天然气丙酮、硫酸、盐酸、硝酸铵、氨、金属钙粉、甲醇、煤焦沥青的无仓储经营（批发、零售）（危险化学品经营许可证有效期至2020年4月5日）；水泥及制品、钢材销售</t>
  </si>
  <si>
    <t>核准号：J1910015160901
编号：1910-00011637</t>
  </si>
  <si>
    <t>武川县农村信用合作社联合社</t>
  </si>
  <si>
    <t>0700301220000000032306</t>
  </si>
  <si>
    <t>柴油、汽油</t>
  </si>
  <si>
    <t>2017.8.3</t>
    <phoneticPr fontId="4" type="noConversion"/>
  </si>
  <si>
    <t>内蒙古柏深贸易有限公司</t>
  </si>
  <si>
    <t>91150291329024585H</t>
  </si>
  <si>
    <t>内蒙古自治区包头稀土高新区幸福南路45号悦城小区A1921</t>
  </si>
  <si>
    <t>李渊</t>
  </si>
  <si>
    <t>2015.4.9</t>
  </si>
  <si>
    <t>铁合金、有色金属、五金、建材、钢材、稀土产品、永磁材料、抛光粉、打火石、化工产品（不含危险品）、五金交电、健身器械、家具、家用电器、保洁用品、文化用品、办公用品的销售；管材和暖通设备的销售。</t>
    <phoneticPr fontId="4" type="noConversion"/>
  </si>
  <si>
    <t>核准号：J1920008517301
编号：1910-01004191</t>
  </si>
  <si>
    <t>中国银行股份有限公司包头市金地支行</t>
  </si>
  <si>
    <t>154050043411</t>
  </si>
  <si>
    <t>郑州浦发建筑设备租赁有限公司</t>
  </si>
  <si>
    <t>91410105569816696J</t>
  </si>
  <si>
    <t>郑州市金水区柳林镇刘庄村兴亚魏河花园1号楼2单元701室</t>
  </si>
  <si>
    <t>王素民</t>
  </si>
  <si>
    <t>13303939233</t>
  </si>
  <si>
    <r>
      <t>100</t>
    </r>
    <r>
      <rPr>
        <sz val="11"/>
        <color indexed="8"/>
        <rFont val="宋体"/>
        <family val="3"/>
        <charset val="134"/>
      </rPr>
      <t>万</t>
    </r>
  </si>
  <si>
    <r>
      <t>2011</t>
    </r>
    <r>
      <rPr>
        <sz val="11"/>
        <color indexed="8"/>
        <rFont val="宋体"/>
        <family val="3"/>
        <charset val="134"/>
      </rPr>
      <t>.2.22</t>
    </r>
  </si>
  <si>
    <t>建筑工程机械与设备租赁</t>
  </si>
  <si>
    <t>G10410105021483109</t>
  </si>
  <si>
    <r>
      <rPr>
        <sz val="11"/>
        <color indexed="8"/>
        <rFont val="宋体"/>
        <family val="3"/>
        <charset val="134"/>
      </rPr>
      <t>核准号：J</t>
    </r>
    <r>
      <rPr>
        <sz val="11"/>
        <color indexed="8"/>
        <rFont val="宋体"/>
        <family val="3"/>
        <charset val="134"/>
      </rPr>
      <t>4910030548001
编号：</t>
    </r>
    <r>
      <rPr>
        <sz val="11"/>
        <color indexed="8"/>
        <rFont val="宋体"/>
        <family val="3"/>
        <charset val="134"/>
      </rPr>
      <t>4</t>
    </r>
    <r>
      <rPr>
        <sz val="11"/>
        <color indexed="8"/>
        <rFont val="宋体"/>
        <family val="3"/>
        <charset val="134"/>
      </rPr>
      <t>910</t>
    </r>
    <r>
      <rPr>
        <sz val="11"/>
        <color indexed="8"/>
        <rFont val="宋体"/>
        <family val="3"/>
        <charset val="134"/>
      </rPr>
      <t>-01513060</t>
    </r>
  </si>
  <si>
    <t>交通银行河南省分行营业部</t>
  </si>
  <si>
    <t>411060000018170318412</t>
  </si>
  <si>
    <t>钢管、扣件租赁</t>
    <phoneticPr fontId="8" type="noConversion"/>
  </si>
  <si>
    <r>
      <t>2017.</t>
    </r>
    <r>
      <rPr>
        <sz val="11"/>
        <color theme="1"/>
        <rFont val="宋体"/>
        <family val="2"/>
        <charset val="134"/>
        <scheme val="minor"/>
      </rPr>
      <t>8</t>
    </r>
    <r>
      <rPr>
        <sz val="11"/>
        <color indexed="8"/>
        <rFont val="宋体"/>
        <family val="3"/>
        <charset val="134"/>
      </rPr>
      <t>.3</t>
    </r>
    <phoneticPr fontId="8" type="noConversion"/>
  </si>
  <si>
    <t>乌鲁木齐煜烁物资有限公司</t>
  </si>
  <si>
    <t>91650104686472458W</t>
  </si>
  <si>
    <t>新疆乌鲁木齐市新市区喀什东路北二巷88号C区5栋07号</t>
  </si>
  <si>
    <t>王艳荣</t>
  </si>
  <si>
    <t>13999193546</t>
  </si>
  <si>
    <t>张荣发</t>
  </si>
  <si>
    <t>2009.4.9</t>
    <phoneticPr fontId="8" type="noConversion"/>
  </si>
  <si>
    <t>管件，钢材，水暖管道零件，建材，工程机械设备，石油制品，化工产品，五金交电，电线电缆，办公用品，橡胶制品，仪器仪表，社会公共安全建设及器材，针纺织品，电子产品，百货零售。</t>
  </si>
  <si>
    <t>核准号：J8810009092001   编号：8810-00339373</t>
  </si>
  <si>
    <t>中国建设银行股份有限公司乌鲁木齐长春路分理处</t>
  </si>
  <si>
    <t>65001612300052501531</t>
  </si>
  <si>
    <t>管件</t>
  </si>
  <si>
    <t>兰州安特达建筑材料有限公司</t>
  </si>
  <si>
    <t>916201025955017867</t>
  </si>
  <si>
    <t>兰州市城关区滩尖子207号702室</t>
  </si>
  <si>
    <t>吴永刚</t>
  </si>
  <si>
    <t>13893619706</t>
  </si>
  <si>
    <t>2012.4.20</t>
  </si>
  <si>
    <t>自动旋转门、自动感应门、自动伸缩门、圆弧门、车库门、电动当车器、智能化停车场收费系统、楼宇可视对讲系统。</t>
  </si>
  <si>
    <t>核准号：J8210008373402编号:8210-00630825</t>
  </si>
  <si>
    <t>兰州农村商业银行股份有限公司南湖支行</t>
  </si>
  <si>
    <t>010470122000015211</t>
  </si>
  <si>
    <t>电动伸缩门</t>
  </si>
  <si>
    <t>2017.8.3</t>
  </si>
  <si>
    <t>成都瑞久商贸有限公司</t>
    <phoneticPr fontId="8" type="noConversion"/>
  </si>
  <si>
    <t>510108000094354</t>
    <phoneticPr fontId="8" type="noConversion"/>
  </si>
  <si>
    <t>成都市成华区龙潭寺东路396号</t>
    <phoneticPr fontId="8" type="noConversion"/>
  </si>
  <si>
    <t>王永超</t>
    <phoneticPr fontId="8" type="noConversion"/>
  </si>
  <si>
    <t>15882009799</t>
    <phoneticPr fontId="8" type="noConversion"/>
  </si>
  <si>
    <t>2010.8.25</t>
    <phoneticPr fontId="8" type="noConversion"/>
  </si>
  <si>
    <t>钢材、建筑材料、金属材料（不含稀贵金属）、水泥、日用百货、仓储（不含危险品）</t>
    <phoneticPr fontId="8" type="noConversion"/>
  </si>
  <si>
    <t xml:space="preserve">1510108880002396     川税字510108558995510号                         </t>
    <phoneticPr fontId="8" type="noConversion"/>
  </si>
  <si>
    <t>55899551-0</t>
    <phoneticPr fontId="8" type="noConversion"/>
  </si>
  <si>
    <t>核准号：J6510034244903
编号：6510-01967285</t>
    <phoneticPr fontId="8" type="noConversion"/>
  </si>
  <si>
    <t>中国农业银行股份有限公司成都龙潭支行</t>
    <phoneticPr fontId="8" type="noConversion"/>
  </si>
  <si>
    <t>22817401040007919</t>
    <phoneticPr fontId="8" type="noConversion"/>
  </si>
  <si>
    <t>2017.8.3</t>
    <phoneticPr fontId="8" type="noConversion"/>
  </si>
  <si>
    <t>锡林郭勒盟顺之安商贸有限公司</t>
  </si>
  <si>
    <t>91152502MA0N03HB48</t>
  </si>
  <si>
    <t>锡林浩特市康盛基业111号</t>
  </si>
  <si>
    <t>张世军</t>
  </si>
  <si>
    <t>2016.10.20</t>
  </si>
  <si>
    <t>材、商砼、水泥、沙石料、沥青混凝土、防水材料、保温材料、装饰装潢材料、建筑材料、五金交电、机电产品、水暖配件、玻璃钢、铝塑门窗、强弱电产品销售；楼体亮化工程；环氧地坪制作、销售；桥梁工程配套设施销售。</t>
    <phoneticPr fontId="5" type="noConversion"/>
  </si>
  <si>
    <t>核准号：J2010001805601
编号：1910-00805179</t>
  </si>
  <si>
    <t>中国农业银行锡林浩特融盛分理处</t>
  </si>
  <si>
    <t>05281301040006233</t>
  </si>
  <si>
    <t>砌块；防水材料；保温材料、石材、陶瓷砖</t>
    <phoneticPr fontId="5" type="noConversion"/>
  </si>
  <si>
    <t>2017.8.4</t>
    <phoneticPr fontId="4" type="noConversion"/>
  </si>
  <si>
    <t>2017.9.11孟佳欣增项防水材料；
2017.9.14孟佳欣增项保温材料、石材、陶瓷砖</t>
    <phoneticPr fontId="5" type="noConversion"/>
  </si>
  <si>
    <t>四川厚邦商贸有限公司</t>
    <phoneticPr fontId="8" type="noConversion"/>
  </si>
  <si>
    <t>91510000060322300C</t>
    <phoneticPr fontId="8" type="noConversion"/>
  </si>
  <si>
    <t>成都市高新区高朋大道3号3楼4号</t>
    <phoneticPr fontId="8" type="noConversion"/>
  </si>
  <si>
    <t>王建佑</t>
    <phoneticPr fontId="8" type="noConversion"/>
  </si>
  <si>
    <t>15002826139</t>
    <phoneticPr fontId="8" type="noConversion"/>
  </si>
  <si>
    <t>1001万元</t>
    <phoneticPr fontId="8" type="noConversion"/>
  </si>
  <si>
    <t>2013.1.11</t>
    <phoneticPr fontId="8" type="noConversion"/>
  </si>
  <si>
    <t>商品批发与零售，租赁业、冶金工程、进出口业、公路工程、土石方工程服务。</t>
    <phoneticPr fontId="8" type="noConversion"/>
  </si>
  <si>
    <t>核准号：J6510049142902
编号：6510-02841741</t>
    <phoneticPr fontId="8" type="noConversion"/>
  </si>
  <si>
    <t>工商银行成都沙河支行机车车辆厂分理处</t>
    <phoneticPr fontId="8" type="noConversion"/>
  </si>
  <si>
    <t>4402009009000015438</t>
    <phoneticPr fontId="8" type="noConversion"/>
  </si>
  <si>
    <t>2017.8.4</t>
    <phoneticPr fontId="8" type="noConversion"/>
  </si>
  <si>
    <t>四川省利鑫鸿贸易有限责任公司</t>
    <phoneticPr fontId="8" type="noConversion"/>
  </si>
  <si>
    <t>91510108MA62PP6N0G</t>
    <phoneticPr fontId="8" type="noConversion"/>
  </si>
  <si>
    <t>成都市成华区龙港路333号龙港钢材城9栋4层6号</t>
    <phoneticPr fontId="8" type="noConversion"/>
  </si>
  <si>
    <t>黄新桂</t>
    <phoneticPr fontId="8" type="noConversion"/>
  </si>
  <si>
    <t>13778212188</t>
    <phoneticPr fontId="8" type="noConversion"/>
  </si>
  <si>
    <t>张秀杰</t>
    <phoneticPr fontId="8" type="noConversion"/>
  </si>
  <si>
    <t>18908063073</t>
    <phoneticPr fontId="8" type="noConversion"/>
  </si>
  <si>
    <t>2017.1.16</t>
    <phoneticPr fontId="8" type="noConversion"/>
  </si>
  <si>
    <t>金属材料、五金交电、矿产品、日用百货、木制品、机械设备及配件、建筑材料、防水材料、水泥及水泥制品、管材、阀门、电线、电缆、机电设备、冶金设备、环保设备、装饰材料、石材、机械设备租赁</t>
    <phoneticPr fontId="8" type="noConversion"/>
  </si>
  <si>
    <t>核准号：J6510086897201
编号：6510-02878190</t>
    <phoneticPr fontId="8" type="noConversion"/>
  </si>
  <si>
    <t>成都银行股份有限公司龙港支行</t>
    <phoneticPr fontId="8" type="noConversion"/>
  </si>
  <si>
    <t>100130000054136</t>
    <phoneticPr fontId="8" type="noConversion"/>
  </si>
  <si>
    <t>嘉峪关安和商砼有限责任公司</t>
    <phoneticPr fontId="4" type="noConversion"/>
  </si>
  <si>
    <t>甘肃省嘉峪关市嘉东工业园区</t>
  </si>
  <si>
    <t>刘安斌</t>
  </si>
  <si>
    <t>18609476011</t>
  </si>
  <si>
    <t>冯小波</t>
  </si>
  <si>
    <t>15193497775</t>
  </si>
  <si>
    <t>2010.6.2</t>
    <phoneticPr fontId="8" type="noConversion"/>
  </si>
  <si>
    <t>建筑业（预拌商品混凝土专业承包叁级）（以资质证书为准）；水泥制品的加工、批发零售；建筑材料的批发、零售</t>
  </si>
  <si>
    <t>核准号：J8220000500802   编号：8210-00442047</t>
  </si>
  <si>
    <t>中国银行股份有限公司嘉峪关市雄关广场支行</t>
  </si>
  <si>
    <t>104511862375</t>
  </si>
  <si>
    <t>2017.8.4</t>
  </si>
  <si>
    <t>中国银行包头市青山支行营业部</t>
  </si>
  <si>
    <t>大众汽车</t>
  </si>
  <si>
    <t>清丰中联建材有限公司</t>
    <phoneticPr fontId="8" type="noConversion"/>
  </si>
  <si>
    <t>91410922337182567P</t>
    <phoneticPr fontId="8" type="noConversion"/>
  </si>
  <si>
    <t>清丰县韩村乡西刘庄南</t>
    <phoneticPr fontId="8" type="noConversion"/>
  </si>
  <si>
    <t>贺建丰</t>
    <phoneticPr fontId="8" type="noConversion"/>
  </si>
  <si>
    <t>13083893100</t>
    <phoneticPr fontId="8" type="noConversion"/>
  </si>
  <si>
    <t>边继广</t>
    <phoneticPr fontId="8" type="noConversion"/>
  </si>
  <si>
    <t>18137626262</t>
    <phoneticPr fontId="8" type="noConversion"/>
  </si>
  <si>
    <r>
      <t>201</t>
    </r>
    <r>
      <rPr>
        <sz val="11"/>
        <color theme="1"/>
        <rFont val="宋体"/>
        <family val="2"/>
        <charset val="134"/>
        <scheme val="minor"/>
      </rPr>
      <t>5.4.01</t>
    </r>
    <phoneticPr fontId="8" type="noConversion"/>
  </si>
  <si>
    <t>混凝土搅拌、预拌砂浆搅拌、建筑材料、预制构件销售、建筑机械租赁</t>
    <phoneticPr fontId="8" type="noConversion"/>
  </si>
  <si>
    <r>
      <t>核准号：J</t>
    </r>
    <r>
      <rPr>
        <sz val="11"/>
        <color theme="1"/>
        <rFont val="宋体"/>
        <family val="2"/>
        <charset val="134"/>
        <scheme val="minor"/>
      </rPr>
      <t>5021000328102
编号：4910</t>
    </r>
    <r>
      <rPr>
        <sz val="11"/>
        <color indexed="8"/>
        <rFont val="宋体"/>
        <family val="3"/>
        <charset val="134"/>
      </rPr>
      <t>-0</t>
    </r>
    <r>
      <rPr>
        <sz val="11"/>
        <color theme="1"/>
        <rFont val="宋体"/>
        <family val="2"/>
        <charset val="134"/>
        <scheme val="minor"/>
      </rPr>
      <t>1873797</t>
    </r>
    <phoneticPr fontId="8" type="noConversion"/>
  </si>
  <si>
    <t>中国农业银行清丰县支行朝阳路营业所</t>
    <phoneticPr fontId="8" type="noConversion"/>
  </si>
  <si>
    <t>16452001040003536</t>
    <phoneticPr fontId="8" type="noConversion"/>
  </si>
  <si>
    <t>重庆科创水处理设备有限公司</t>
  </si>
  <si>
    <t>91500107MA5U4N0J31</t>
  </si>
  <si>
    <t>重庆市九龙坡区马王村龙泉路69号商业19#</t>
  </si>
  <si>
    <t>黄梦</t>
  </si>
  <si>
    <t>15223316378</t>
  </si>
  <si>
    <t>曾国辉</t>
  </si>
  <si>
    <t>18723462999</t>
  </si>
  <si>
    <t>1008万</t>
  </si>
  <si>
    <t>2016.2.5</t>
  </si>
  <si>
    <t>生产、安装、销售：供水设备、污水处理设备、水泵、一体化泵站、工业自动化控制设备</t>
  </si>
  <si>
    <t>核准号：J6530061666002编号:6530-01354938</t>
  </si>
  <si>
    <t>中国建设银行重庆杨家坪支行</t>
  </si>
  <si>
    <t>50050103360000000112</t>
  </si>
  <si>
    <t>水泵、阀门、污水处理设备、给排水材料</t>
  </si>
  <si>
    <t>包头市呼其图贸易有限公司</t>
  </si>
  <si>
    <t>91150291098939576W</t>
    <phoneticPr fontId="8" type="noConversion"/>
  </si>
  <si>
    <t>内蒙古包头稀土高新区创业园区万达企业孵化器B座412室</t>
    <phoneticPr fontId="8" type="noConversion"/>
  </si>
  <si>
    <t>徐俊</t>
  </si>
  <si>
    <t>13965672255</t>
  </si>
  <si>
    <t>陈大鹏</t>
  </si>
  <si>
    <t>2014.4.29</t>
    <phoneticPr fontId="4" type="noConversion"/>
  </si>
  <si>
    <t>许可经营项目：无 一般经营项目：化工产品（危险品除外）、机械设备、建筑材料、五金交电、计算机及软件、仪器仪表、金属材料、汽车配件、电线电缆的销售。</t>
    <phoneticPr fontId="4" type="noConversion"/>
  </si>
  <si>
    <t>91150291098939576W</t>
  </si>
  <si>
    <t>核准号：J1920006412701编号：1910-00594960</t>
  </si>
  <si>
    <t>0603205509000058555</t>
  </si>
  <si>
    <t>2017.8.7</t>
    <phoneticPr fontId="4" type="noConversion"/>
  </si>
  <si>
    <t>芜湖百益人防工程防护设备有限公司</t>
    <phoneticPr fontId="5" type="noConversion"/>
  </si>
  <si>
    <t>9123402217690350429</t>
  </si>
  <si>
    <t>安徽省芜湖市芜湖县六郎镇殷港工业园</t>
  </si>
  <si>
    <t>黄志聪</t>
  </si>
  <si>
    <t>13605533556</t>
  </si>
  <si>
    <t>徐明</t>
  </si>
  <si>
    <t>18963758383</t>
  </si>
  <si>
    <t>1008万元</t>
  </si>
  <si>
    <t>2004.12.21</t>
  </si>
  <si>
    <t>人防工程防护设备生产、销售、安装。</t>
  </si>
  <si>
    <t>核准号：J3621000024406编号：3610-01483580</t>
  </si>
  <si>
    <t>中国工商银行股份有限公司芜湖清水支行</t>
  </si>
  <si>
    <t>1307262309000002059</t>
  </si>
  <si>
    <t>人防工程防护设备</t>
  </si>
  <si>
    <t>江苏京恒电气有限公司</t>
    <phoneticPr fontId="5" type="noConversion"/>
  </si>
  <si>
    <t>913211826878180946</t>
    <phoneticPr fontId="5" type="noConversion"/>
  </si>
  <si>
    <t>扬中市三茅镇江洲广场北首</t>
    <phoneticPr fontId="5" type="noConversion"/>
  </si>
  <si>
    <t>于根生</t>
    <phoneticPr fontId="5" type="noConversion"/>
  </si>
  <si>
    <t>18015966666</t>
    <phoneticPr fontId="5" type="noConversion"/>
  </si>
  <si>
    <t>张婷婷</t>
    <phoneticPr fontId="5" type="noConversion"/>
  </si>
  <si>
    <t>17715981366</t>
    <phoneticPr fontId="5" type="noConversion"/>
  </si>
  <si>
    <t>11888.00万元</t>
    <phoneticPr fontId="5" type="noConversion"/>
  </si>
  <si>
    <t>2009.4.10</t>
    <phoneticPr fontId="5" type="noConversion"/>
  </si>
  <si>
    <t>桥架、母线、开关柜、配电箱、箱式变电站、仪表阀门、电器机械及器材加工、制造、销售；电缆、防火材料、管道、机电设备、劳保用品、橡胶制品、塑料制品、四氟制品、照明电器、电器元器件、金属材料(不含贵金属)、自动化保护装置、太阳能逆变器销售；电气产品及相关技术研发、咨询、设计、安装服务。</t>
    <phoneticPr fontId="5" type="noConversion"/>
  </si>
  <si>
    <t>核准号：J3143000802403编号：3010-03476455</t>
    <phoneticPr fontId="5" type="noConversion"/>
  </si>
  <si>
    <t>江苏扬中农村商业银行</t>
    <phoneticPr fontId="5" type="noConversion"/>
  </si>
  <si>
    <t>3211051001201000063629</t>
    <phoneticPr fontId="5" type="noConversion"/>
  </si>
  <si>
    <t>开关柜、桥架</t>
    <phoneticPr fontId="5" type="noConversion"/>
  </si>
  <si>
    <t>锡林浩特市建新水泥有限责任公司</t>
  </si>
  <si>
    <t>锡林浩特市楚办运煤专线南侧</t>
  </si>
  <si>
    <t>陈江</t>
  </si>
  <si>
    <t>2006.4.6</t>
  </si>
  <si>
    <t>生产、加工水泥及其制品；商用混凝土生产、销售</t>
  </si>
  <si>
    <t>核准号：J2010000389701
编号：1910-00451774</t>
  </si>
  <si>
    <t>锡林浩特市农村信用合作联社</t>
  </si>
  <si>
    <t>5200301229000000000900</t>
  </si>
  <si>
    <t>水泥、混凝土</t>
    <phoneticPr fontId="4" type="noConversion"/>
  </si>
  <si>
    <t>2017.8.8</t>
    <phoneticPr fontId="4" type="noConversion"/>
  </si>
  <si>
    <t>稀土高新区聚亿鑫模板租赁站</t>
  </si>
  <si>
    <t>92150291MA0N4HTP5G</t>
  </si>
  <si>
    <t>内蒙古包头稀土高新区高油坊村粉房村温室区1栋5号</t>
  </si>
  <si>
    <t>班彩霞</t>
  </si>
  <si>
    <t>建筑模板、钢管、扣件租赁</t>
  </si>
  <si>
    <t>核准号：J1920008780101
编号：1910-01007729</t>
  </si>
  <si>
    <t>包商银行包头神华支行</t>
  </si>
  <si>
    <t>模板、钢管、扣件租赁</t>
  </si>
  <si>
    <t>抚远市宏源五金机电建材有限公司</t>
  </si>
  <si>
    <t>91230833MA19E8G318</t>
  </si>
  <si>
    <r>
      <t>抚远市边贸家属楼</t>
    </r>
    <r>
      <rPr>
        <sz val="10.5"/>
        <color rgb="FF555555"/>
        <rFont val="΢���ź� Regular"/>
        <family val="1"/>
      </rPr>
      <t>1</t>
    </r>
    <r>
      <rPr>
        <sz val="10.5"/>
        <color rgb="FF555555"/>
        <rFont val="宋体"/>
        <family val="3"/>
        <charset val="134"/>
      </rPr>
      <t>号楼</t>
    </r>
  </si>
  <si>
    <t>李俊涛</t>
  </si>
  <si>
    <t>2017.5.17</t>
  </si>
  <si>
    <t>建筑材料类：钢筋、水泥、沙、石、砖、木方、模板、圆管、方管、型材、保温板、钢构配件、水暖器材、铝塑板；五金类：电缆、电线、电源箱、配电柜、开关、插座、空开、电动工具；租赁类：工程机械、塔吊、铲车、钩机、建筑设备、角手架、钢模、跳板。</t>
  </si>
  <si>
    <t>核准号：J2727000300201
编号：2610-01255626</t>
  </si>
  <si>
    <t>23050168915100000147</t>
  </si>
  <si>
    <t>二三类、砖：架管扣件租赁；砌块；水泥</t>
    <phoneticPr fontId="5" type="noConversion"/>
  </si>
  <si>
    <t>2017.9.7孟佳欣增项架管扣件租赁;
2017.11.8孟佳欣增项砌块；
2017.11.17孟佳欣增项水泥；</t>
    <phoneticPr fontId="5" type="noConversion"/>
  </si>
  <si>
    <t>甘肃华永建材有限公司</t>
  </si>
  <si>
    <t> 91620103MA7192RFX1</t>
  </si>
  <si>
    <r>
      <rPr>
        <sz val="10.5"/>
        <color rgb="FF555555"/>
        <rFont val="宋体"/>
        <family val="3"/>
        <charset val="134"/>
      </rPr>
      <t>甘肃省兰州市七里河区西津西路</t>
    </r>
    <r>
      <rPr>
        <sz val="10.5"/>
        <color rgb="FF555555"/>
        <rFont val="Helvetica"/>
        <family val="2"/>
      </rPr>
      <t>1172</t>
    </r>
    <r>
      <rPr>
        <sz val="10.5"/>
        <color rgb="FF555555"/>
        <rFont val="宋体"/>
        <family val="3"/>
        <charset val="134"/>
      </rPr>
      <t>号</t>
    </r>
  </si>
  <si>
    <t>周登勇</t>
  </si>
  <si>
    <t>2017.5.2</t>
  </si>
  <si>
    <r>
      <t> </t>
    </r>
    <r>
      <rPr>
        <sz val="10.5"/>
        <color rgb="FF555555"/>
        <rFont val="宋体"/>
        <family val="3"/>
        <charset val="134"/>
      </rPr>
      <t>钢材、建筑材料、水泥、五金交电、仪器仪表、交通安全设施、电线电缆、塑料制品、消防器材、办公用品、室内装饰装璜材料、标准件、电线电缆、体育器材、橡胶制品、宾馆用品、陶瓷制品、通讯设备</t>
    </r>
    <phoneticPr fontId="4" type="noConversion"/>
  </si>
  <si>
    <t>核准号：J8210016842201
编号：8210-00734381</t>
  </si>
  <si>
    <t>兰州银行股份有限公司刘家堡支行</t>
  </si>
  <si>
    <t>102282000605197</t>
  </si>
  <si>
    <t>水泥</t>
    <phoneticPr fontId="4" type="noConversion"/>
  </si>
  <si>
    <t>包头市新铧测绘仪器设备有限公司</t>
  </si>
  <si>
    <t>91150204MAOMXW6N00</t>
  </si>
  <si>
    <t>包头市青山区荣资酒店南底店9号</t>
  </si>
  <si>
    <t>刘艳芳</t>
  </si>
  <si>
    <t>18686125182</t>
  </si>
  <si>
    <t>贺瑞东</t>
  </si>
  <si>
    <t>18647223322</t>
  </si>
  <si>
    <t>90万</t>
  </si>
  <si>
    <t>2016.05.23</t>
  </si>
  <si>
    <t>测绘测量仪器、试验仪器、矿山仪器、分析仪器、建筑仪器煤矿仪器的销售</t>
  </si>
  <si>
    <t>核准号：J192000803600
编号：1910-00982187</t>
  </si>
  <si>
    <t>中行包头分行营业部</t>
  </si>
  <si>
    <t>150847355518</t>
  </si>
  <si>
    <t>测量仪器</t>
  </si>
  <si>
    <t>2017.8.8</t>
  </si>
  <si>
    <t>包头市聚兴物资有限公司</t>
  </si>
  <si>
    <t>91150202MA0NF6G59D</t>
  </si>
  <si>
    <t>东河区北梁九江口核心区乔家金街1-134</t>
  </si>
  <si>
    <t>张冬梅</t>
  </si>
  <si>
    <t>土石方工程、机械工程；建筑材料、沙石、碎石销售；洗涤用品、化妆品销售</t>
  </si>
  <si>
    <t>核准号：J1920009330601
编号：1910-01014128</t>
  </si>
  <si>
    <t>610054646</t>
  </si>
  <si>
    <t>2017.8.10</t>
    <phoneticPr fontId="4" type="noConversion"/>
  </si>
  <si>
    <t>淮北市宇丰广告装饰有限公司</t>
    <phoneticPr fontId="5" type="noConversion"/>
  </si>
  <si>
    <t>91340621080309429J</t>
    <phoneticPr fontId="5" type="noConversion"/>
  </si>
  <si>
    <t>濉溪县淮海路92#</t>
    <phoneticPr fontId="5" type="noConversion"/>
  </si>
  <si>
    <t>王显辉</t>
    <phoneticPr fontId="5" type="noConversion"/>
  </si>
  <si>
    <t>18605619554</t>
    <phoneticPr fontId="5" type="noConversion"/>
  </si>
  <si>
    <t>2013.10.14</t>
    <phoneticPr fontId="5" type="noConversion"/>
  </si>
  <si>
    <t>一般经营项目：室内外广告设计、制作；营销策划；室内外装修；办公用品，销售</t>
    <phoneticPr fontId="5" type="noConversion"/>
  </si>
  <si>
    <t>核准号：J3661000631101编号：3610-011004050</t>
    <phoneticPr fontId="5" type="noConversion"/>
  </si>
  <si>
    <t>中国建设银行淮北三堤口支行</t>
    <phoneticPr fontId="5" type="noConversion"/>
  </si>
  <si>
    <t>34001649608052505382</t>
    <phoneticPr fontId="5" type="noConversion"/>
  </si>
  <si>
    <t>广告-牌匾</t>
    <phoneticPr fontId="5" type="noConversion"/>
  </si>
  <si>
    <t>江苏恒隆电气智能科技有限公司</t>
    <phoneticPr fontId="5" type="noConversion"/>
  </si>
  <si>
    <t>91321100559259654W</t>
    <phoneticPr fontId="5" type="noConversion"/>
  </si>
  <si>
    <t>镇江扬中市三茅镇城北工业区1号</t>
    <phoneticPr fontId="5" type="noConversion"/>
  </si>
  <si>
    <t>郭明荣</t>
    <phoneticPr fontId="5" type="noConversion"/>
  </si>
  <si>
    <t>13005283686</t>
    <phoneticPr fontId="5" type="noConversion"/>
  </si>
  <si>
    <t>严维祥</t>
    <phoneticPr fontId="5" type="noConversion"/>
  </si>
  <si>
    <t>18021599777</t>
    <phoneticPr fontId="5" type="noConversion"/>
  </si>
  <si>
    <t>10160.00万元</t>
    <phoneticPr fontId="5" type="noConversion"/>
  </si>
  <si>
    <t>2010.7.16</t>
    <phoneticPr fontId="5" type="noConversion"/>
  </si>
  <si>
    <t>电缆汇线桥架、母线槽、开关柜、阀门、除尘设备、变压器、电工工具、仪表保温箱、弹簧、滑触线、工程管道、支吊架、铁路器材、电线电缆、通讯器材、控制器、逆变器、接线盒、热量表、电器元件、膨胀节制造销售；光伏产品、太阳能系统研发；工程灯具、塑胶（料）制品、建筑（装潢）材料、金属材料（不含贵金属）销售。</t>
    <phoneticPr fontId="5" type="noConversion"/>
  </si>
  <si>
    <t>核准号：J3143000977105编号：3010-05471554</t>
    <phoneticPr fontId="5" type="noConversion"/>
  </si>
  <si>
    <t>中国工商银行扬中支行</t>
    <phoneticPr fontId="5" type="noConversion"/>
  </si>
  <si>
    <t>1104044309000989181</t>
    <phoneticPr fontId="5" type="noConversion"/>
  </si>
  <si>
    <t>开关柜、母线槽、桥架、树脂浇注母线槽</t>
    <phoneticPr fontId="5" type="noConversion"/>
  </si>
  <si>
    <t>包头市隆宇鑫贸易有限公司</t>
  </si>
  <si>
    <t>91150202MA0NF5B700</t>
  </si>
  <si>
    <t>东河区铁西豪德贸易广场东北区17-57号</t>
  </si>
  <si>
    <t>2017.8.10</t>
  </si>
  <si>
    <t xml:space="preserve">沙石料、五金建材、电子产品、水泥制品、钢材、装修材料、劳保用品、日用百货、机械设备及配件、汽车用品的销售；土石方工程；园林绿化工程；建筑工程。（依法须经批准的项目，经相关部门批准后方可开展经营活动。） </t>
  </si>
  <si>
    <t>核准号：J1920009327501
编号：1910-01015136</t>
  </si>
  <si>
    <t>15050171667600000375</t>
  </si>
  <si>
    <t>福建恒杰塑业新材料有限公司</t>
  </si>
  <si>
    <t>91350181717398271M</t>
  </si>
  <si>
    <t xml:space="preserve">福建省福清市渔溪镇渔溪村 </t>
  </si>
  <si>
    <t>王存奇</t>
  </si>
  <si>
    <t>朱高宏</t>
  </si>
  <si>
    <t>13883114913</t>
  </si>
  <si>
    <t>15100.00万元</t>
  </si>
  <si>
    <t>2000.9.25</t>
    <phoneticPr fontId="4" type="noConversion"/>
  </si>
  <si>
    <t>岳阳聚力新材料有限公司</t>
    <phoneticPr fontId="9" type="noConversion"/>
  </si>
  <si>
    <t>91430600MA4L50B51N</t>
  </si>
  <si>
    <t>岳阳市岳阳楼区青年路缤纷年华小区1栋3001室</t>
  </si>
  <si>
    <t>张李婷</t>
  </si>
  <si>
    <t>2016.6.15</t>
  </si>
  <si>
    <t>桥梁支座、桥梁预埋件、声测管、波纹管、伸缩缝、止水带、气囊、抽拔管、橡胶水坝、橡胶护舷、土工合成材料、防水卷材、防水板、防水涂料、密封胶、聚乙烯闭孔泡沫板、盲沟、止水钢板、钢模板、护栏网、石笼网、钢筋、锚具、钢绞线的销售、安装，橡胶制品、塑料制品的销售，桥梁养护，</t>
  </si>
  <si>
    <t>核准号：J5570002850001
编号：5510-01261201</t>
  </si>
  <si>
    <t>中国工商银行岳阳金鳄路支行</t>
  </si>
  <si>
    <t>131102198505104425</t>
  </si>
  <si>
    <t>波纹管</t>
  </si>
  <si>
    <t>2017.8.11</t>
    <phoneticPr fontId="4" type="noConversion"/>
  </si>
  <si>
    <t>北京庄雨五金有限责任公司</t>
    <phoneticPr fontId="9" type="noConversion"/>
  </si>
  <si>
    <t>91110102600467245Y</t>
    <phoneticPr fontId="9" type="noConversion"/>
  </si>
  <si>
    <t>北京市西城区阜成门外万明园小区3号楼308室</t>
    <phoneticPr fontId="9" type="noConversion"/>
  </si>
  <si>
    <t>李明秋</t>
    <phoneticPr fontId="9" type="noConversion"/>
  </si>
  <si>
    <t>18611001815</t>
    <phoneticPr fontId="9" type="noConversion"/>
  </si>
  <si>
    <t>田应国</t>
    <phoneticPr fontId="9" type="noConversion"/>
  </si>
  <si>
    <t>15849463600</t>
    <phoneticPr fontId="9" type="noConversion"/>
  </si>
  <si>
    <r>
      <t>2000</t>
    </r>
    <r>
      <rPr>
        <sz val="11"/>
        <color theme="1"/>
        <rFont val="宋体"/>
        <family val="3"/>
        <charset val="134"/>
      </rPr>
      <t>万元</t>
    </r>
    <phoneticPr fontId="9" type="noConversion"/>
  </si>
  <si>
    <t>1997.11.13</t>
    <phoneticPr fontId="9" type="noConversion"/>
  </si>
  <si>
    <t>销售金属材料、机械电器设备、建筑材料、五金交电、针纺织品、百货、计算机软硬件及辅助设备、汽车配件、化工产品（不含一类易制毒化学品及危险品）；技术开发、技术咨询；信息咨询（不含中介服务）；技术进出口、货物进出口、代理进出口。</t>
    <phoneticPr fontId="9" type="noConversion"/>
  </si>
  <si>
    <r>
      <t>核准号：</t>
    </r>
    <r>
      <rPr>
        <sz val="11"/>
        <color theme="1"/>
        <rFont val="宋体"/>
        <family val="2"/>
        <charset val="134"/>
        <scheme val="minor"/>
      </rPr>
      <t xml:space="preserve">J1000013633005      </t>
    </r>
    <r>
      <rPr>
        <sz val="11"/>
        <color theme="1"/>
        <rFont val="宋体"/>
        <family val="3"/>
        <charset val="134"/>
      </rPr>
      <t>编号：</t>
    </r>
    <r>
      <rPr>
        <sz val="11"/>
        <color theme="1"/>
        <rFont val="宋体"/>
        <family val="2"/>
        <charset val="134"/>
        <scheme val="minor"/>
      </rPr>
      <t>1000-01401955</t>
    </r>
    <phoneticPr fontId="9" type="noConversion"/>
  </si>
  <si>
    <t>交通银行北京阜外支行</t>
    <phoneticPr fontId="9" type="noConversion"/>
  </si>
  <si>
    <t>110060239018002073900</t>
    <phoneticPr fontId="9" type="noConversion"/>
  </si>
  <si>
    <t>紧固件-高强螺栓、紧固件-非高强螺栓</t>
    <phoneticPr fontId="9" type="noConversion"/>
  </si>
  <si>
    <t>装备制造公司</t>
    <phoneticPr fontId="9" type="noConversion"/>
  </si>
  <si>
    <t>2017.8.14</t>
    <phoneticPr fontId="9" type="noConversion"/>
  </si>
  <si>
    <t>甘肃蓝天兴陇新型建材有限公司</t>
    <phoneticPr fontId="9" type="noConversion"/>
  </si>
  <si>
    <t>620105200036029（1-1）</t>
  </si>
  <si>
    <t>甘肃省兰州市安宁区九州通西路70号（孵化大厦2单元601室）</t>
  </si>
  <si>
    <t>桂长青</t>
  </si>
  <si>
    <t>18609408519</t>
  </si>
  <si>
    <t>2015.9.2</t>
  </si>
  <si>
    <t>免烧砖的生产、销售，建筑材料的批发零售</t>
  </si>
  <si>
    <t>核准号：J8210013320202编号:8210-00612887</t>
  </si>
  <si>
    <t>兰州农村商业银行股份有限公司桃海支行</t>
  </si>
  <si>
    <t>040030122000054329</t>
  </si>
  <si>
    <t>水泥砖</t>
  </si>
  <si>
    <t>2017.8.15</t>
    <phoneticPr fontId="9" type="noConversion"/>
  </si>
  <si>
    <t>安徽辉诺文化传媒有限公司</t>
    <phoneticPr fontId="5" type="noConversion"/>
  </si>
  <si>
    <t>91340621MA2NB0WR6D</t>
    <phoneticPr fontId="5" type="noConversion"/>
  </si>
  <si>
    <t>濉溪县南黎路杜庙村村委会西北养牛场西院</t>
    <phoneticPr fontId="5" type="noConversion"/>
  </si>
  <si>
    <t>张辉</t>
    <phoneticPr fontId="5" type="noConversion"/>
  </si>
  <si>
    <t>15005610310</t>
    <phoneticPr fontId="5" type="noConversion"/>
  </si>
  <si>
    <t>2017.01.11</t>
    <phoneticPr fontId="5" type="noConversion"/>
  </si>
  <si>
    <t>文化艺术交流策划；展览展示服务；户外广告设计、制作、发布；城市亮化工程</t>
    <phoneticPr fontId="5" type="noConversion"/>
  </si>
  <si>
    <t>核准号：J3660003310301编号：3610-01657260</t>
    <phoneticPr fontId="5" type="noConversion"/>
  </si>
  <si>
    <t>徽商银行淮北濉溪支行</t>
    <phoneticPr fontId="5" type="noConversion"/>
  </si>
  <si>
    <t>1331701021000470253</t>
    <phoneticPr fontId="5" type="noConversion"/>
  </si>
  <si>
    <t>2017.08.15</t>
    <phoneticPr fontId="5" type="noConversion"/>
  </si>
  <si>
    <t>兰州隆源商贸有限公司</t>
  </si>
  <si>
    <t>91620100057563787M</t>
  </si>
  <si>
    <t>甘肃省兰州市兰州新区中川镇商贸街计生站对面</t>
  </si>
  <si>
    <t>把余龙</t>
  </si>
  <si>
    <t>13919109690</t>
  </si>
  <si>
    <t>张东升</t>
  </si>
  <si>
    <t>15193192618</t>
  </si>
  <si>
    <t>2012.11.21</t>
  </si>
  <si>
    <t>建材产品、钢材、砂石料、白灰、水泥、木炭、兰炭、焦炭、铁精粉、建筑材料（不含木材）、仪表仪器、五金交电、自动化控制设备、电力成套设备、阀门管道、工矿机电，工程机械配件、商品混凝土的销售，水暖器材、PVC管、家具、化工产品（不含危险品）、电脑耗材、陶瓷制品、文体用品、办公用品、日用百货的销售。</t>
  </si>
  <si>
    <t>核准号：J8210008901101编号:8210-00306217</t>
  </si>
  <si>
    <t>永登县信用合作联社中川信用</t>
  </si>
  <si>
    <t>081010122000015393</t>
  </si>
  <si>
    <t>2017.8.15</t>
  </si>
  <si>
    <t>服务商</t>
    <phoneticPr fontId="8" type="noConversion"/>
  </si>
  <si>
    <t>上海同及宝建设机器人有限公司</t>
    <phoneticPr fontId="8" type="noConversion"/>
  </si>
  <si>
    <t>10000000201605090098</t>
    <phoneticPr fontId="8" type="noConversion"/>
  </si>
  <si>
    <t>上海市宝山区罗新路19号</t>
    <phoneticPr fontId="8" type="noConversion"/>
  </si>
  <si>
    <t>刘建普</t>
    <phoneticPr fontId="8" type="noConversion"/>
  </si>
  <si>
    <t>13701975121</t>
    <phoneticPr fontId="8" type="noConversion"/>
  </si>
  <si>
    <t>程春阳</t>
    <phoneticPr fontId="8" type="noConversion"/>
  </si>
  <si>
    <t>18049876768</t>
    <phoneticPr fontId="8" type="noConversion"/>
  </si>
  <si>
    <t>740万</t>
    <phoneticPr fontId="8" type="noConversion"/>
  </si>
  <si>
    <t>2002.5.30</t>
    <phoneticPr fontId="8" type="noConversion"/>
  </si>
  <si>
    <t>液压提升滑移技术服务</t>
    <phoneticPr fontId="8" type="noConversion"/>
  </si>
  <si>
    <r>
      <t>核准号：J</t>
    </r>
    <r>
      <rPr>
        <sz val="11"/>
        <color theme="1"/>
        <rFont val="宋体"/>
        <family val="2"/>
        <charset val="134"/>
        <scheme val="minor"/>
      </rPr>
      <t>2900015067905
编号：2900</t>
    </r>
    <r>
      <rPr>
        <sz val="11"/>
        <color indexed="8"/>
        <rFont val="宋体"/>
        <family val="3"/>
        <charset val="134"/>
      </rPr>
      <t>-02874522</t>
    </r>
    <phoneticPr fontId="8" type="noConversion"/>
  </si>
  <si>
    <t>中国建设银行上海分行月浦支行</t>
    <phoneticPr fontId="8" type="noConversion"/>
  </si>
  <si>
    <t>31001525800050004559</t>
    <phoneticPr fontId="8" type="noConversion"/>
  </si>
  <si>
    <t>液压提升/滑移技术服务</t>
    <phoneticPr fontId="8" type="noConversion"/>
  </si>
  <si>
    <r>
      <t>2017.</t>
    </r>
    <r>
      <rPr>
        <sz val="11"/>
        <color theme="1"/>
        <rFont val="宋体"/>
        <family val="2"/>
        <charset val="134"/>
        <scheme val="minor"/>
      </rPr>
      <t>8.15</t>
    </r>
    <phoneticPr fontId="8" type="noConversion"/>
  </si>
  <si>
    <t>注册（引用）</t>
    <phoneticPr fontId="9" type="noConversion"/>
  </si>
  <si>
    <t>包头市鼎昕设备科技有限公司</t>
  </si>
  <si>
    <t>91150203581757297R</t>
  </si>
  <si>
    <t>内蒙古包头市昆区昆工路光彩商业街99号</t>
  </si>
  <si>
    <t>刘叶</t>
  </si>
  <si>
    <t>18686173904</t>
  </si>
  <si>
    <t>刘宇</t>
  </si>
  <si>
    <t>18686174177</t>
  </si>
  <si>
    <t>2011.08.30</t>
  </si>
  <si>
    <t>环氧、橡塑地坪</t>
  </si>
  <si>
    <t>核准号：J1920004606901
编号：1910-00071503</t>
  </si>
  <si>
    <t>002058390700010</t>
  </si>
  <si>
    <t>环氧、橡塑地坪</t>
    <phoneticPr fontId="8" type="noConversion"/>
  </si>
  <si>
    <t>小规模纳税人</t>
    <phoneticPr fontId="9" type="noConversion"/>
  </si>
  <si>
    <t>天津市华谊特种油漆厂</t>
    <phoneticPr fontId="8" type="noConversion"/>
  </si>
  <si>
    <t>集体所有制</t>
    <phoneticPr fontId="8" type="noConversion"/>
  </si>
  <si>
    <t>911201052390890356</t>
    <phoneticPr fontId="8" type="noConversion"/>
  </si>
  <si>
    <t>天津市河北区望海楼街新大路189号B座418室</t>
    <phoneticPr fontId="8" type="noConversion"/>
  </si>
  <si>
    <t>胡文敏</t>
    <phoneticPr fontId="8" type="noConversion"/>
  </si>
  <si>
    <t>13132018894</t>
    <phoneticPr fontId="8" type="noConversion"/>
  </si>
  <si>
    <t>付朝辉</t>
    <phoneticPr fontId="8" type="noConversion"/>
  </si>
  <si>
    <t>15022515880</t>
    <phoneticPr fontId="8" type="noConversion"/>
  </si>
  <si>
    <t>150万</t>
    <phoneticPr fontId="8" type="noConversion"/>
  </si>
  <si>
    <t>1997.7.30</t>
    <phoneticPr fontId="8" type="noConversion"/>
  </si>
  <si>
    <t>涂料制造；涂料施工；（以上两项经营项目限分支机构经营）；涂料技术信息咨询服务；化工（危险化学品凭许可证经营，易制毒品除外）批发；五金、交电批发兼零售</t>
    <phoneticPr fontId="8" type="noConversion"/>
  </si>
  <si>
    <r>
      <t>1</t>
    </r>
    <r>
      <rPr>
        <sz val="11"/>
        <color indexed="8"/>
        <rFont val="宋体"/>
        <family val="3"/>
        <charset val="134"/>
      </rPr>
      <t>20105239089035</t>
    </r>
    <phoneticPr fontId="8" type="noConversion"/>
  </si>
  <si>
    <r>
      <t>核准号：J</t>
    </r>
    <r>
      <rPr>
        <sz val="11"/>
        <color theme="1"/>
        <rFont val="宋体"/>
        <family val="3"/>
        <charset val="134"/>
        <scheme val="minor"/>
      </rPr>
      <t>1</t>
    </r>
    <r>
      <rPr>
        <sz val="11"/>
        <color indexed="8"/>
        <rFont val="宋体"/>
        <family val="3"/>
        <charset val="134"/>
      </rPr>
      <t>100000773201</t>
    </r>
    <r>
      <rPr>
        <sz val="11"/>
        <color theme="1"/>
        <rFont val="宋体"/>
        <family val="3"/>
        <charset val="134"/>
        <scheme val="minor"/>
      </rPr>
      <t xml:space="preserve">
编号：1</t>
    </r>
    <r>
      <rPr>
        <sz val="11"/>
        <color indexed="8"/>
        <rFont val="宋体"/>
        <family val="3"/>
        <charset val="134"/>
      </rPr>
      <t>100-00002183</t>
    </r>
    <phoneticPr fontId="8" type="noConversion"/>
  </si>
  <si>
    <t>交通银行天津红桥支行</t>
    <phoneticPr fontId="8" type="noConversion"/>
  </si>
  <si>
    <r>
      <t>1</t>
    </r>
    <r>
      <rPr>
        <sz val="11"/>
        <color indexed="8"/>
        <rFont val="宋体"/>
        <family val="3"/>
        <charset val="134"/>
      </rPr>
      <t>20066019018000817273</t>
    </r>
    <phoneticPr fontId="8" type="noConversion"/>
  </si>
  <si>
    <t>油漆</t>
    <phoneticPr fontId="8" type="noConversion"/>
  </si>
  <si>
    <r>
      <t>2017.8</t>
    </r>
    <r>
      <rPr>
        <sz val="11"/>
        <color theme="1"/>
        <rFont val="宋体"/>
        <family val="3"/>
        <charset val="134"/>
        <scheme val="minor"/>
      </rPr>
      <t>.16</t>
    </r>
    <phoneticPr fontId="8" type="noConversion"/>
  </si>
  <si>
    <t>濮阳市运航新型建材有限公司</t>
    <phoneticPr fontId="8" type="noConversion"/>
  </si>
  <si>
    <t>91410900MA3XBU8PXQ</t>
    <phoneticPr fontId="8" type="noConversion"/>
  </si>
  <si>
    <r>
      <t>濮阳市1</t>
    </r>
    <r>
      <rPr>
        <sz val="11"/>
        <color theme="1"/>
        <rFont val="宋体"/>
        <family val="3"/>
        <charset val="134"/>
        <scheme val="minor"/>
      </rPr>
      <t>01省道马王线交叉口胡村乡政府东</t>
    </r>
    <phoneticPr fontId="8" type="noConversion"/>
  </si>
  <si>
    <t>邵玉苹</t>
    <phoneticPr fontId="8" type="noConversion"/>
  </si>
  <si>
    <r>
      <t>1</t>
    </r>
    <r>
      <rPr>
        <sz val="11"/>
        <color theme="1"/>
        <rFont val="宋体"/>
        <family val="3"/>
        <charset val="134"/>
        <scheme val="minor"/>
      </rPr>
      <t>3839304568</t>
    </r>
    <phoneticPr fontId="8" type="noConversion"/>
  </si>
  <si>
    <t>史俭明</t>
    <phoneticPr fontId="8" type="noConversion"/>
  </si>
  <si>
    <r>
      <t>1</t>
    </r>
    <r>
      <rPr>
        <sz val="11"/>
        <color theme="1"/>
        <rFont val="宋体"/>
        <family val="3"/>
        <charset val="134"/>
        <scheme val="minor"/>
      </rPr>
      <t>7639366666</t>
    </r>
    <phoneticPr fontId="8" type="noConversion"/>
  </si>
  <si>
    <r>
      <t>2</t>
    </r>
    <r>
      <rPr>
        <sz val="11"/>
        <color theme="1"/>
        <rFont val="宋体"/>
        <family val="3"/>
        <charset val="134"/>
        <scheme val="minor"/>
      </rPr>
      <t>400</t>
    </r>
    <r>
      <rPr>
        <sz val="11"/>
        <color indexed="8"/>
        <rFont val="宋体"/>
        <family val="3"/>
        <charset val="134"/>
      </rPr>
      <t>万</t>
    </r>
    <phoneticPr fontId="8" type="noConversion"/>
  </si>
  <si>
    <r>
      <t>201</t>
    </r>
    <r>
      <rPr>
        <sz val="11"/>
        <color theme="1"/>
        <rFont val="宋体"/>
        <family val="3"/>
        <charset val="134"/>
        <scheme val="minor"/>
      </rPr>
      <t>6</t>
    </r>
    <r>
      <rPr>
        <sz val="11"/>
        <color indexed="8"/>
        <rFont val="宋体"/>
        <family val="3"/>
        <charset val="134"/>
      </rPr>
      <t>.</t>
    </r>
    <r>
      <rPr>
        <sz val="11"/>
        <color theme="1"/>
        <rFont val="宋体"/>
        <family val="3"/>
        <charset val="134"/>
        <scheme val="minor"/>
      </rPr>
      <t>7</t>
    </r>
    <r>
      <rPr>
        <sz val="11"/>
        <color indexed="8"/>
        <rFont val="宋体"/>
        <family val="3"/>
        <charset val="134"/>
      </rPr>
      <t>.</t>
    </r>
    <r>
      <rPr>
        <sz val="11"/>
        <color theme="1"/>
        <rFont val="宋体"/>
        <family val="3"/>
        <charset val="134"/>
        <scheme val="minor"/>
      </rPr>
      <t>13</t>
    </r>
    <phoneticPr fontId="8" type="noConversion"/>
  </si>
  <si>
    <t>生产销售干混砂浆；销售机制砂浆、混凝土；机械设备租赁</t>
    <phoneticPr fontId="8" type="noConversion"/>
  </si>
  <si>
    <r>
      <t>9</t>
    </r>
    <r>
      <rPr>
        <sz val="11"/>
        <color theme="1"/>
        <rFont val="宋体"/>
        <family val="3"/>
        <charset val="134"/>
        <scheme val="minor"/>
      </rPr>
      <t>1410900MA3XBU8PXQ</t>
    </r>
    <phoneticPr fontId="8" type="noConversion"/>
  </si>
  <si>
    <r>
      <rPr>
        <sz val="11"/>
        <color indexed="8"/>
        <rFont val="宋体"/>
        <family val="3"/>
        <charset val="134"/>
      </rPr>
      <t>核准号：J</t>
    </r>
    <r>
      <rPr>
        <sz val="11"/>
        <color theme="1"/>
        <rFont val="宋体"/>
        <family val="3"/>
        <charset val="134"/>
        <scheme val="minor"/>
      </rPr>
      <t>5020003324301</t>
    </r>
    <r>
      <rPr>
        <sz val="11"/>
        <color indexed="8"/>
        <rFont val="宋体"/>
        <family val="3"/>
        <charset val="134"/>
      </rPr>
      <t xml:space="preserve">
编号：4910-01</t>
    </r>
    <r>
      <rPr>
        <sz val="11"/>
        <color theme="1"/>
        <rFont val="宋体"/>
        <family val="3"/>
        <charset val="134"/>
        <scheme val="minor"/>
      </rPr>
      <t>872986</t>
    </r>
    <phoneticPr fontId="8" type="noConversion"/>
  </si>
  <si>
    <t>中国建设银行</t>
    <phoneticPr fontId="8" type="noConversion"/>
  </si>
  <si>
    <t>41050161810800000101</t>
    <phoneticPr fontId="8" type="noConversion"/>
  </si>
  <si>
    <t>砂浆</t>
    <phoneticPr fontId="8" type="noConversion"/>
  </si>
  <si>
    <r>
      <t>2017.</t>
    </r>
    <r>
      <rPr>
        <sz val="11"/>
        <color theme="1"/>
        <rFont val="宋体"/>
        <family val="3"/>
        <charset val="134"/>
        <scheme val="minor"/>
      </rPr>
      <t>8</t>
    </r>
    <r>
      <rPr>
        <sz val="11"/>
        <color indexed="8"/>
        <rFont val="宋体"/>
        <family val="3"/>
        <charset val="134"/>
      </rPr>
      <t>.</t>
    </r>
    <r>
      <rPr>
        <sz val="11"/>
        <color theme="1"/>
        <rFont val="宋体"/>
        <family val="3"/>
        <charset val="134"/>
        <scheme val="minor"/>
      </rPr>
      <t>16</t>
    </r>
    <phoneticPr fontId="8" type="noConversion"/>
  </si>
  <si>
    <t>内蒙古坤博科技有限公司</t>
    <phoneticPr fontId="5" type="noConversion"/>
  </si>
  <si>
    <t>91150291MAOMY67031</t>
    <phoneticPr fontId="5" type="noConversion"/>
  </si>
  <si>
    <t>内蒙古自治区包头稀土高新区幸福南路41号天龙商务写字楼402</t>
  </si>
  <si>
    <t>张晓霞</t>
    <phoneticPr fontId="5" type="noConversion"/>
  </si>
  <si>
    <r>
      <t>2</t>
    </r>
    <r>
      <rPr>
        <sz val="11"/>
        <color theme="1"/>
        <rFont val="宋体"/>
        <family val="3"/>
        <charset val="134"/>
        <scheme val="minor"/>
      </rPr>
      <t>00万</t>
    </r>
    <phoneticPr fontId="5" type="noConversion"/>
  </si>
  <si>
    <r>
      <t>2</t>
    </r>
    <r>
      <rPr>
        <sz val="11"/>
        <color theme="1"/>
        <rFont val="宋体"/>
        <family val="3"/>
        <charset val="134"/>
        <scheme val="minor"/>
      </rPr>
      <t>016.6.21</t>
    </r>
    <phoneticPr fontId="5" type="noConversion"/>
  </si>
  <si>
    <t>智能锁闭阀、机械锁闭阀</t>
    <phoneticPr fontId="5" type="noConversion"/>
  </si>
  <si>
    <t>91150291MAOMY67031</t>
  </si>
  <si>
    <r>
      <t>核准号：J192000</t>
    </r>
    <r>
      <rPr>
        <sz val="11"/>
        <color theme="1"/>
        <rFont val="宋体"/>
        <family val="3"/>
        <charset val="134"/>
        <scheme val="minor"/>
      </rPr>
      <t>8149901</t>
    </r>
    <r>
      <rPr>
        <sz val="11"/>
        <color theme="1"/>
        <rFont val="宋体"/>
        <family val="3"/>
        <charset val="134"/>
        <scheme val="minor"/>
      </rPr>
      <t xml:space="preserve">
编号：1910-</t>
    </r>
    <r>
      <rPr>
        <sz val="11"/>
        <color theme="1"/>
        <rFont val="宋体"/>
        <family val="3"/>
        <charset val="134"/>
        <scheme val="minor"/>
      </rPr>
      <t>00983026</t>
    </r>
    <phoneticPr fontId="5" type="noConversion"/>
  </si>
  <si>
    <t>建设银行包头当代支行</t>
    <phoneticPr fontId="5" type="noConversion"/>
  </si>
  <si>
    <r>
      <t>1</t>
    </r>
    <r>
      <rPr>
        <sz val="11"/>
        <color theme="1"/>
        <rFont val="宋体"/>
        <family val="3"/>
        <charset val="134"/>
        <scheme val="minor"/>
      </rPr>
      <t>5050171669100000049</t>
    </r>
    <phoneticPr fontId="5" type="noConversion"/>
  </si>
  <si>
    <t>2017.8.17</t>
    <phoneticPr fontId="5" type="noConversion"/>
  </si>
  <si>
    <t>田林军</t>
    <phoneticPr fontId="5" type="noConversion"/>
  </si>
  <si>
    <t>安徽双宇建筑工程有限公司</t>
  </si>
  <si>
    <t>91340621MA2NNDTH6W</t>
  </si>
  <si>
    <t>濉溪县淮海北路西侧碱河路南铭城花园1#2#23K室</t>
  </si>
  <si>
    <t>马明超</t>
  </si>
  <si>
    <t>15155522222</t>
  </si>
  <si>
    <t>马峰</t>
  </si>
  <si>
    <t>15756199999</t>
  </si>
  <si>
    <t>建筑材料，建筑机械，五金交电，销售</t>
  </si>
  <si>
    <t>核准号：J3660003510701 编号：3610-01856709</t>
  </si>
  <si>
    <t>淮北农商银行淮北矿山集支行</t>
  </si>
  <si>
    <t>20000551350910300000155</t>
  </si>
  <si>
    <t>黄沙，石子</t>
  </si>
  <si>
    <t>达茂旗高刚工贸有限责任公司</t>
  </si>
  <si>
    <t>91150223MA0MWP1W87</t>
  </si>
  <si>
    <t>内蒙古自治区包头市达茂旗百灵庙镇呼恒乌拉街新区</t>
  </si>
  <si>
    <t>高刚</t>
  </si>
  <si>
    <t>2016.1.6</t>
  </si>
  <si>
    <t>无 一般经营项目：彩钢制作、安装、销售；建筑材料、五金机电、土产、门窗、钢材的销售；进出口贸易</t>
  </si>
  <si>
    <t>核准号：J2045000227001
编号：1910-00842784</t>
  </si>
  <si>
    <t>达尔罕茂明联合旗农村信用合作社联合社</t>
  </si>
  <si>
    <t>1200301220000000070305</t>
  </si>
  <si>
    <t>彩钢围挡</t>
  </si>
  <si>
    <t>包头市鸿庆工贸有限公司</t>
  </si>
  <si>
    <t>91150203072550765G</t>
  </si>
  <si>
    <t>内蒙古自治区包头市昆区团结大街20号街坊明日星城知乐苑15-2号底店</t>
  </si>
  <si>
    <t>李海军</t>
  </si>
  <si>
    <t>2013.6.28</t>
  </si>
  <si>
    <t>电动伸缩门、围栏护栏、建材、钢材、五金、装璜材料、铝型材料门窗的销售。</t>
  </si>
  <si>
    <t>核准号：J1920005748301
编号：1910-00587547</t>
  </si>
  <si>
    <t>中国建设银行包头民族东路支行</t>
  </si>
  <si>
    <t>15001716674052506889</t>
  </si>
  <si>
    <t>围栏、护栏</t>
  </si>
  <si>
    <t>木材</t>
    <phoneticPr fontId="4" type="noConversion"/>
  </si>
  <si>
    <t>房屋建筑公司</t>
    <phoneticPr fontId="4" type="noConversion"/>
  </si>
  <si>
    <t>2017.8.19</t>
    <phoneticPr fontId="8" type="noConversion"/>
  </si>
  <si>
    <t>兰州陇星热能科技有限公司</t>
    <phoneticPr fontId="8" type="noConversion"/>
  </si>
  <si>
    <t>91620100073555429N</t>
  </si>
  <si>
    <t>甘肃省兰州新区规划维十八路</t>
  </si>
  <si>
    <t>吴继信</t>
  </si>
  <si>
    <t>13893330103</t>
  </si>
  <si>
    <t>柴军</t>
  </si>
  <si>
    <t>13038780006</t>
  </si>
  <si>
    <t>2013.7.1</t>
  </si>
  <si>
    <t>散热器、热水器及不锈钢产品、散热器内防腐系统专用设备研究、制造</t>
  </si>
  <si>
    <t>核准号：J8210009659404编号:8210-00409542</t>
  </si>
  <si>
    <t>甘肃银行股份有限公司兰州市高新支行</t>
  </si>
  <si>
    <t>660800012236700010</t>
  </si>
  <si>
    <t>2500万</t>
  </si>
  <si>
    <t>2006.11.13</t>
  </si>
  <si>
    <t>生产、销售：混凝土预制构件、混凝土制品（凭资质证经营）；建筑机械设备租赁；销售建筑材料；普通货运</t>
  </si>
  <si>
    <t>编号：6510-01991498
核准号：J6510016510108</t>
  </si>
  <si>
    <t>2017.8.21</t>
  </si>
  <si>
    <t>邯郸市海豚化工有限公司</t>
    <phoneticPr fontId="8" type="noConversion"/>
  </si>
  <si>
    <t>911304237356408698</t>
  </si>
  <si>
    <t>邯郸市临漳县邺令北大街路东</t>
  </si>
  <si>
    <t>王海明</t>
  </si>
  <si>
    <t>18631093188</t>
  </si>
  <si>
    <t>王海杰</t>
    <phoneticPr fontId="8" type="noConversion"/>
  </si>
  <si>
    <t>18603309911</t>
    <phoneticPr fontId="8" type="noConversion"/>
  </si>
  <si>
    <t>3600万元</t>
  </si>
  <si>
    <t>1999.9.28</t>
    <phoneticPr fontId="8" type="noConversion"/>
  </si>
  <si>
    <t>油漆、水溶性涂料、合成树脂（不含危险化学品）生产、销售；承揽油漆刷涂、防腐、保温工程（按资质证核准等级范围内从事经营活动）。</t>
  </si>
  <si>
    <t>核准号：J1289000112602编号：1210-00243829</t>
  </si>
  <si>
    <t>中国建设银行股份有限公司临漳支行</t>
  </si>
  <si>
    <t>13001648008050503702</t>
  </si>
  <si>
    <t>2017.8.23</t>
    <phoneticPr fontId="8" type="noConversion"/>
  </si>
  <si>
    <t>包头市鑫开天贸易有限责任公司</t>
    <phoneticPr fontId="8" type="noConversion"/>
  </si>
  <si>
    <t>911502037936284700</t>
    <phoneticPr fontId="8" type="noConversion"/>
  </si>
  <si>
    <t>内蒙古自治区包头市昆都仑区青年路甲13号海德电子城A11号店</t>
    <phoneticPr fontId="8" type="noConversion"/>
  </si>
  <si>
    <t>孙仲南</t>
    <phoneticPr fontId="8" type="noConversion"/>
  </si>
  <si>
    <t>13847290020</t>
    <phoneticPr fontId="8" type="noConversion"/>
  </si>
  <si>
    <t>张振东</t>
    <phoneticPr fontId="8" type="noConversion"/>
  </si>
  <si>
    <t>15044948988</t>
    <phoneticPr fontId="8" type="noConversion"/>
  </si>
  <si>
    <t>201万元</t>
    <phoneticPr fontId="8" type="noConversion"/>
  </si>
  <si>
    <t>2006.11.3</t>
    <phoneticPr fontId="8" type="noConversion"/>
  </si>
  <si>
    <t>网络工程（不含网站建设）设计；电子产品、五金机电、办公用品、办公设备耗材与配件、土产劳保、钢材、建材、稀土产品（不含稀土原材料）的销售。教育用具、教育器材的销售；办公设备、办公电脑的租赁；打字复印；安防设备、监控设备的销售与安装。</t>
    <phoneticPr fontId="8" type="noConversion"/>
  </si>
  <si>
    <t>核准号：J1920001872502编号：1910-00143562</t>
  </si>
  <si>
    <t>包头市商业银行股份有限公司向阳支行</t>
  </si>
  <si>
    <t>000607004300010</t>
  </si>
  <si>
    <t>办公设备及耗材</t>
  </si>
  <si>
    <t>达拉特旗华畅建筑劳务有限公司</t>
    <phoneticPr fontId="8" type="noConversion"/>
  </si>
  <si>
    <t>91150621MA0N31BU26</t>
    <phoneticPr fontId="8" type="noConversion"/>
  </si>
  <si>
    <t>达拉特旗树林召镇德胜大街南新华路西万通家和商务写字楼14层1408</t>
    <phoneticPr fontId="8" type="noConversion"/>
  </si>
  <si>
    <t>苏小钦</t>
    <phoneticPr fontId="8" type="noConversion"/>
  </si>
  <si>
    <t>15326984300</t>
    <phoneticPr fontId="8" type="noConversion"/>
  </si>
  <si>
    <t>30万元</t>
    <phoneticPr fontId="8" type="noConversion"/>
  </si>
  <si>
    <t>2016.12.26</t>
    <phoneticPr fontId="8" type="noConversion"/>
  </si>
  <si>
    <t>劳务服务（不含劳务派遣）；建筑劳务分包；土木工程；管道工程；道路硬化；建筑安装；房屋修缮；建筑材料（不含危险品）、五金劳保、砂石、煤炭销售；场地硬化；基础梁加固；防水、防腐、保温工程；室内外装修装饰。</t>
    <phoneticPr fontId="8" type="noConversion"/>
  </si>
  <si>
    <t>核准号：J2052000841801  编号：1910-00977201</t>
    <phoneticPr fontId="8" type="noConversion"/>
  </si>
  <si>
    <t>中国建设银行股份有限公司达拉特旗德胜街支行</t>
  </si>
  <si>
    <t>15050168763700000373</t>
  </si>
  <si>
    <t>砂石；粉煤灰砖、网围栏、机制小红砖</t>
    <phoneticPr fontId="8" type="noConversion"/>
  </si>
  <si>
    <t>2017.12.5王媛增项粉煤灰砖、网围栏、机制小红砖</t>
    <phoneticPr fontId="8" type="noConversion"/>
  </si>
  <si>
    <t>抚远市抚远镇众一广告工作室</t>
    <phoneticPr fontId="5" type="noConversion"/>
  </si>
  <si>
    <t>92230833MA19FJDN1P</t>
    <phoneticPr fontId="5" type="noConversion"/>
  </si>
  <si>
    <t>抚远市抚远镇正阳路40号</t>
    <phoneticPr fontId="5" type="noConversion"/>
  </si>
  <si>
    <t>宣立友</t>
    <phoneticPr fontId="5" type="noConversion"/>
  </si>
  <si>
    <t>15946592226</t>
    <phoneticPr fontId="5" type="noConversion"/>
  </si>
  <si>
    <t>韩胜敏</t>
    <phoneticPr fontId="5" type="noConversion"/>
  </si>
  <si>
    <t>2017.06.08</t>
    <phoneticPr fontId="5" type="noConversion"/>
  </si>
  <si>
    <t>制作牌匾、广告宣传、亮化、服务。</t>
    <phoneticPr fontId="5" type="noConversion"/>
  </si>
  <si>
    <r>
      <t>核准号：</t>
    </r>
    <r>
      <rPr>
        <sz val="11"/>
        <color theme="1"/>
        <rFont val="宋体"/>
        <family val="2"/>
        <charset val="134"/>
        <scheme val="minor"/>
      </rPr>
      <t>J2727000304801</t>
    </r>
    <r>
      <rPr>
        <sz val="11"/>
        <color theme="1"/>
        <rFont val="宋体"/>
        <family val="3"/>
        <charset val="134"/>
        <scheme val="minor"/>
      </rPr>
      <t xml:space="preserve">    </t>
    </r>
    <r>
      <rPr>
        <sz val="11"/>
        <color theme="1"/>
        <rFont val="宋体"/>
        <family val="2"/>
        <charset val="134"/>
        <scheme val="minor"/>
      </rPr>
      <t xml:space="preserve">  编号：2610-01255699</t>
    </r>
    <phoneticPr fontId="5" type="noConversion"/>
  </si>
  <si>
    <t>中国工商银行股份有限公司抚远支行</t>
    <phoneticPr fontId="5" type="noConversion"/>
  </si>
  <si>
    <t>广告标牌、标识</t>
    <phoneticPr fontId="5" type="noConversion"/>
  </si>
  <si>
    <t>2017.8.24</t>
    <phoneticPr fontId="5" type="noConversion"/>
  </si>
  <si>
    <t>梧州冠润贸易有限公司</t>
    <phoneticPr fontId="4" type="noConversion"/>
  </si>
  <si>
    <t>91450405MA5L00M137</t>
    <phoneticPr fontId="4" type="noConversion"/>
  </si>
  <si>
    <t>梧州市新兴二路133号7号楼2单元101房</t>
    <phoneticPr fontId="4" type="noConversion"/>
  </si>
  <si>
    <t>李光</t>
    <phoneticPr fontId="4" type="noConversion"/>
  </si>
  <si>
    <t>10万元</t>
    <phoneticPr fontId="4" type="noConversion"/>
  </si>
  <si>
    <t>2017.02.22</t>
    <phoneticPr fontId="4" type="noConversion"/>
  </si>
  <si>
    <t>建筑材料、矿产品、机械设备批发兼零售；土方工程；装卸搬运服务。、</t>
    <phoneticPr fontId="4" type="noConversion"/>
  </si>
  <si>
    <t>核准号：J6210002532101
编号：6110-01503680</t>
    <phoneticPr fontId="4" type="noConversion"/>
  </si>
  <si>
    <t>中国建设银行股份有限公司梧州河西支行</t>
    <phoneticPr fontId="4" type="noConversion"/>
  </si>
  <si>
    <t>45050164865600000133</t>
    <phoneticPr fontId="4" type="noConversion"/>
  </si>
  <si>
    <t>河沙</t>
    <phoneticPr fontId="4" type="noConversion"/>
  </si>
  <si>
    <t>河北建业工程橡胶有限公司</t>
    <phoneticPr fontId="8" type="noConversion"/>
  </si>
  <si>
    <t>91131122674182672X</t>
  </si>
  <si>
    <t>武邑县清凉店镇中兴路</t>
  </si>
  <si>
    <t>焦庆刚</t>
  </si>
  <si>
    <t>焦庆凯</t>
  </si>
  <si>
    <t>10068万元</t>
  </si>
  <si>
    <t>2009.6.23</t>
  </si>
  <si>
    <t>桥梁支座及附属产品、建筑支座及附属产品、防屈曲支撑、止水带、聚苯板、橡胶制品、金属构件、声测管</t>
  </si>
  <si>
    <t>核准号：J1484000112103
编号：1210-00567638</t>
  </si>
  <si>
    <t>中国农业银行股份武邑清凉店分理处</t>
  </si>
  <si>
    <t>50417101040001490</t>
  </si>
  <si>
    <t>支座、伸缩缝、止水带</t>
  </si>
  <si>
    <t>北京思达建茂科技发展有限公司</t>
    <phoneticPr fontId="8" type="noConversion"/>
  </si>
  <si>
    <t>110114000330269</t>
    <phoneticPr fontId="8" type="noConversion"/>
  </si>
  <si>
    <t>北京市昌平区沙河镇白各庄村西</t>
    <phoneticPr fontId="8" type="noConversion"/>
  </si>
  <si>
    <t>钱雷</t>
    <phoneticPr fontId="8" type="noConversion"/>
  </si>
  <si>
    <t>祝岩</t>
    <phoneticPr fontId="8" type="noConversion"/>
  </si>
  <si>
    <r>
      <t>1</t>
    </r>
    <r>
      <rPr>
        <sz val="10"/>
        <color indexed="8"/>
        <rFont val="Arial"/>
        <family val="2"/>
      </rPr>
      <t>530</t>
    </r>
    <r>
      <rPr>
        <sz val="10"/>
        <color indexed="8"/>
        <rFont val="宋体"/>
        <family val="3"/>
        <charset val="134"/>
      </rPr>
      <t>万元</t>
    </r>
    <phoneticPr fontId="8" type="noConversion"/>
  </si>
  <si>
    <t>1999.4.30</t>
    <phoneticPr fontId="8" type="noConversion"/>
  </si>
  <si>
    <t>生产钢套管螺纹套管、加工干粉砂浆、建筑材料</t>
    <phoneticPr fontId="8" type="noConversion"/>
  </si>
  <si>
    <t>101147000221664</t>
    <phoneticPr fontId="8" type="noConversion"/>
  </si>
  <si>
    <r>
      <t>7</t>
    </r>
    <r>
      <rPr>
        <sz val="10"/>
        <color indexed="8"/>
        <rFont val="Arial"/>
        <family val="2"/>
      </rPr>
      <t>0022166-4</t>
    </r>
    <phoneticPr fontId="8" type="noConversion"/>
  </si>
  <si>
    <r>
      <t>J</t>
    </r>
    <r>
      <rPr>
        <sz val="10"/>
        <color indexed="8"/>
        <rFont val="Arial"/>
        <family val="2"/>
      </rPr>
      <t>1000005839203</t>
    </r>
    <phoneticPr fontId="8" type="noConversion"/>
  </si>
  <si>
    <t>中国工商银行股份有限公司北京北太平庄支行</t>
    <phoneticPr fontId="8" type="noConversion"/>
  </si>
  <si>
    <t>0200010019200342889</t>
    <phoneticPr fontId="8" type="noConversion"/>
  </si>
  <si>
    <t>生产钢套管螺纹套管、加工干粉砂浆</t>
    <phoneticPr fontId="8" type="noConversion"/>
  </si>
  <si>
    <t>湖北金山洋生管道有限公司</t>
  </si>
  <si>
    <t>91420105572035663L</t>
  </si>
  <si>
    <t>武汉市汉阳区武汉朗诗绿色街区第9幢8层803号</t>
  </si>
  <si>
    <t>汪嫚</t>
  </si>
  <si>
    <t>13659835650</t>
  </si>
  <si>
    <t>张攀</t>
  </si>
  <si>
    <t>18780201678</t>
  </si>
  <si>
    <t>2011.4.26</t>
  </si>
  <si>
    <t>管道、塑料制品、建筑建材、厨房设备、阀门、水泵、污水处理设备批发、零售；工业自动控制系统、智能控制系统设备安装。</t>
  </si>
  <si>
    <t>核准号：J5210025972102编号:5210-00920275</t>
  </si>
  <si>
    <t>中国工商银行股份有限公司武汉王家湾支行</t>
  </si>
  <si>
    <t>3202106009400004167</t>
  </si>
  <si>
    <t>管道、橡胶制品、塑料制品</t>
  </si>
  <si>
    <t>鄂托克旗蒙兴石膏有限责任公司</t>
  </si>
  <si>
    <t>91150693670696182U</t>
  </si>
  <si>
    <t>内蒙古自治区鄂尔多斯市棋盘井查布石膏工业园区</t>
  </si>
  <si>
    <t>张祥云</t>
  </si>
  <si>
    <t>高鑫</t>
  </si>
  <si>
    <t>2008.1.4</t>
  </si>
  <si>
    <t xml:space="preserve">石膏生产、加工、销售。（分公司经营）一般经营项目：石膏砌块、内外墙腻子、外墙保温沙浆、石膏销售。 </t>
  </si>
  <si>
    <t>核准号：J2055000106702
编号：1910-00392007</t>
  </si>
  <si>
    <t>中国农业银行内蒙古自治区鄂尔多斯市棋盘井支行</t>
  </si>
  <si>
    <t>393701040006932</t>
  </si>
  <si>
    <t>石膏粉</t>
  </si>
  <si>
    <t>丰镇市凯润混凝土有限公司</t>
  </si>
  <si>
    <t>91150981053943395A</t>
  </si>
  <si>
    <t>丰镇市马家库联菠萝台村</t>
  </si>
  <si>
    <t>谷付喜</t>
  </si>
  <si>
    <t>2012.11.6</t>
  </si>
  <si>
    <t>各种标号的混凝土加工、销售</t>
  </si>
  <si>
    <t>G10150981123629218</t>
  </si>
  <si>
    <t>J2039000190501</t>
  </si>
  <si>
    <t>丰镇市农村信用合作社联合社</t>
  </si>
  <si>
    <t>6500301220000000010979</t>
  </si>
  <si>
    <t>甘肃华军建筑材料有限责任公司</t>
  </si>
  <si>
    <t>916201036708058878</t>
  </si>
  <si>
    <t>甘肃省兰州市城关区高新南河北路956-962号高新大厦A座501</t>
  </si>
  <si>
    <t>潘光荣</t>
  </si>
  <si>
    <t>13099149664</t>
  </si>
  <si>
    <t>武战军</t>
  </si>
  <si>
    <t>13893318448</t>
  </si>
  <si>
    <t>2008.1.18</t>
  </si>
  <si>
    <t>空心楼盖填充体的设计、生产、安装与销售；工程机械、户外照明设备、矿用电器、建筑及安装电器的销售及安装；</t>
  </si>
  <si>
    <t>核准号：J8210013491401编号:8210-00539681</t>
  </si>
  <si>
    <t>中国建设银行股份有限公司兰州九州支行</t>
  </si>
  <si>
    <t>62050110050600000003</t>
  </si>
  <si>
    <t>现浇混凝土空心楼盖、HJT轻质填充体</t>
  </si>
  <si>
    <t>2017.8.25</t>
    <phoneticPr fontId="8" type="noConversion"/>
  </si>
  <si>
    <t>西安昆达管业有限公司</t>
  </si>
  <si>
    <t>610100100441072</t>
  </si>
  <si>
    <t>西安市未央区十里铺百花园3幢1单元15层031507号</t>
  </si>
  <si>
    <t>周勇</t>
  </si>
  <si>
    <t>13909281380</t>
  </si>
  <si>
    <t>2011.6.10</t>
  </si>
  <si>
    <t>一般经营项目：塑料管材管件，金属管材管件，防水材料，机电产品，五金交电，照明器材，电器设备，建筑材料的销售。</t>
  </si>
  <si>
    <t>核准号：J7910022019701编号:7910-00754206</t>
  </si>
  <si>
    <t>中国建设银行股份有限公司西安长庆支行</t>
  </si>
  <si>
    <t>61001905500052509613</t>
  </si>
  <si>
    <t>管材、管件</t>
  </si>
  <si>
    <t>仅用于付款，一次性使用</t>
    <phoneticPr fontId="8" type="noConversion"/>
  </si>
  <si>
    <t>包头市飞扬焊材有限责任公司</t>
    <phoneticPr fontId="8" type="noConversion"/>
  </si>
  <si>
    <t>91150204552807400G</t>
  </si>
  <si>
    <t>内蒙古自治区包头市青山区望园北道１２２号</t>
    <phoneticPr fontId="8" type="noConversion"/>
  </si>
  <si>
    <t>杨泽峰</t>
  </si>
  <si>
    <t>13327180019</t>
  </si>
  <si>
    <t>李晓霞</t>
    <phoneticPr fontId="8" type="noConversion"/>
  </si>
  <si>
    <t>18647993049</t>
    <phoneticPr fontId="8" type="noConversion"/>
  </si>
  <si>
    <t>2010.03.25</t>
  </si>
  <si>
    <t>五金机电、焊接材料、焊接设备、钢材、木材、化工产品（不含易燃、易爆、危险化学品）、机械设备、工具、建材、有色金属、稀土产品、日用百货的销售。（依法须经批准的项目，经相关部门批准后方可开展经营活动。）</t>
  </si>
  <si>
    <t>核准号：J1920003559601编号：1910-00158230</t>
  </si>
  <si>
    <t>0900301220000000034275</t>
  </si>
  <si>
    <t>焊接材料</t>
    <phoneticPr fontId="8" type="noConversion"/>
  </si>
  <si>
    <t>稀土高新区盛旺五金建材经销店</t>
    <phoneticPr fontId="8" type="noConversion"/>
  </si>
  <si>
    <t>个体工商户</t>
    <phoneticPr fontId="8" type="noConversion"/>
  </si>
  <si>
    <t>92150291MA0NF19Q29</t>
    <phoneticPr fontId="8" type="noConversion"/>
  </si>
  <si>
    <t>内蒙古包头稀土高新区武银福村二区18栋3单元35号</t>
    <phoneticPr fontId="8" type="noConversion"/>
  </si>
  <si>
    <t>李二梅</t>
    <phoneticPr fontId="8" type="noConversion"/>
  </si>
  <si>
    <t>2017.7.14</t>
    <phoneticPr fontId="8" type="noConversion"/>
  </si>
  <si>
    <t>五金建材、电料电缆、灯具、文化用品、水泥、机械设备、保温材料、厨卫用品销售。</t>
    <phoneticPr fontId="8" type="noConversion"/>
  </si>
  <si>
    <t>J1920009347701</t>
  </si>
  <si>
    <t>中国建设银行股份有限公司包头白云路支行</t>
  </si>
  <si>
    <t>15050171666500000187</t>
  </si>
  <si>
    <t>五金建材、保温材料</t>
  </si>
  <si>
    <t>2017.8.28</t>
    <phoneticPr fontId="8" type="noConversion"/>
  </si>
  <si>
    <t>上海吉宇塑业有限公司</t>
  </si>
  <si>
    <t>91310116312384285D</t>
  </si>
  <si>
    <t>上海市朱泾镇人民币121号12幢1248室</t>
  </si>
  <si>
    <t>朱千红</t>
  </si>
  <si>
    <t>13501883388</t>
  </si>
  <si>
    <t>2014.9.5</t>
  </si>
  <si>
    <t>塑料制品，不锈钢制品，模具，橡胶制品，木材，钢材，五金交电，机电设备，建筑材料，包装材料，水管阀门，管道配件，水性涂料，电线电缆销售，建筑装潢工程，管道安装工程，机电设备安装维修，市政道路工程，园林绿化工程。</t>
  </si>
  <si>
    <t>核准号：J2900179987102   编号：2900-02967946</t>
  </si>
  <si>
    <t>浙江泰隆商业银行股份有限公司上海唐镇支行</t>
  </si>
  <si>
    <t>3101220120100012597</t>
  </si>
  <si>
    <t>PVC、PPR、PE等管材及配件</t>
  </si>
  <si>
    <t>上海太平洋制泵（集团）有限公司</t>
    <phoneticPr fontId="5" type="noConversion"/>
  </si>
  <si>
    <t>91310000134690334U</t>
  </si>
  <si>
    <t>上海市嘉定区沪太路7488弄25号2幢A区</t>
  </si>
  <si>
    <t>林松定</t>
  </si>
  <si>
    <t>18916359999</t>
  </si>
  <si>
    <t>朱轶宏</t>
  </si>
  <si>
    <t>13933416970</t>
  </si>
  <si>
    <t>1998.4.22</t>
  </si>
  <si>
    <t>水泵，阀门，机械配件销售，给水成套设备，电控变频成套设备生产，销售，从事货物及技术的进出口业务</t>
  </si>
  <si>
    <t>核准号：J2900003465507   编号：2900-01816892</t>
  </si>
  <si>
    <t>中国农业银行股份有限公司上海罗店支行</t>
  </si>
  <si>
    <t>0348700040026023</t>
  </si>
  <si>
    <t>水泵及配套控制柜及阀门</t>
  </si>
  <si>
    <t>濉溪县顺安运输有限公司</t>
  </si>
  <si>
    <t>91340621062497251K</t>
  </si>
  <si>
    <t>濉溪县经济技术开发区国槐路3号</t>
  </si>
  <si>
    <t>杜建红</t>
  </si>
  <si>
    <t>13275615888</t>
  </si>
  <si>
    <t>梁莉</t>
  </si>
  <si>
    <t>15256118975</t>
  </si>
  <si>
    <t>2013.3.4</t>
  </si>
  <si>
    <t>经销建筑材料，装潢材料，五金交电</t>
  </si>
  <si>
    <t>核准号：J3661000570503   编号：3610-01655775</t>
  </si>
  <si>
    <t>中国工商银行股份有限公司淮北南黎路支行</t>
  </si>
  <si>
    <t>1305203109100006479</t>
  </si>
  <si>
    <t>砂子，石子</t>
  </si>
  <si>
    <t>上海英煌管业科技有限公司</t>
  </si>
  <si>
    <t>91310115069355088G</t>
  </si>
  <si>
    <t>上海市奉贤区青村镇林海公路6963号一幢一层</t>
  </si>
  <si>
    <t>余志华</t>
  </si>
  <si>
    <t>13651980118</t>
  </si>
  <si>
    <t>王瑞琴</t>
  </si>
  <si>
    <t>18917322880</t>
  </si>
  <si>
    <t>606万元</t>
  </si>
  <si>
    <t>2013.5.28</t>
  </si>
  <si>
    <t>从事管道科技领域内的技术开发，技术咨询，技术服务，技术转让，卫生洁具，建筑装潢材料，钢材批发零售，电缆电线，五金制品，塑料制品加工，批发，零售，管道及配件制造，加工，零售</t>
  </si>
  <si>
    <t>核准号：J2900151799201   编号：2900-02084967</t>
  </si>
  <si>
    <t>中国农业银行股份有限公司上海周浦镇支行</t>
  </si>
  <si>
    <t>03418500040045301</t>
  </si>
  <si>
    <t>广西佳利工贸有限公司</t>
    <phoneticPr fontId="4" type="noConversion"/>
  </si>
  <si>
    <t>91450000779140321G</t>
    <phoneticPr fontId="4" type="noConversion"/>
  </si>
  <si>
    <t>南宁市江南区明阳大道明阳工业区</t>
    <phoneticPr fontId="4" type="noConversion"/>
  </si>
  <si>
    <t>苏景昌</t>
    <phoneticPr fontId="4" type="noConversion"/>
  </si>
  <si>
    <t>0771-5539280</t>
    <phoneticPr fontId="4" type="noConversion"/>
  </si>
  <si>
    <t>苏桂榕</t>
    <phoneticPr fontId="4" type="noConversion"/>
  </si>
  <si>
    <t>6000万元</t>
    <phoneticPr fontId="4" type="noConversion"/>
  </si>
  <si>
    <t>2008.08.21</t>
    <phoneticPr fontId="4" type="noConversion"/>
  </si>
  <si>
    <t>塑胶产品的加生产、检测及工程安装服务；国内贸易；计算机系统服务及维修、安装，软件开发及咨询服务。</t>
    <phoneticPr fontId="4" type="noConversion"/>
  </si>
  <si>
    <t>核准号：J6110003090303
编号：6110-00114059</t>
    <phoneticPr fontId="4" type="noConversion"/>
  </si>
  <si>
    <t>中国建设银行南宁市城北支行</t>
    <phoneticPr fontId="4" type="noConversion"/>
  </si>
  <si>
    <t>45001604759059666666</t>
    <phoneticPr fontId="4" type="noConversion"/>
  </si>
  <si>
    <t>橡胶塑料及制品/塑料制品</t>
    <phoneticPr fontId="4" type="noConversion"/>
  </si>
  <si>
    <t>2017.08.28</t>
    <phoneticPr fontId="4" type="noConversion"/>
  </si>
  <si>
    <t>广西八桂塑胶有限公司</t>
    <phoneticPr fontId="4" type="noConversion"/>
  </si>
  <si>
    <t>91450000677738189X</t>
    <phoneticPr fontId="4" type="noConversion"/>
  </si>
  <si>
    <t>南宁市江南区明阳大道8号</t>
    <phoneticPr fontId="4" type="noConversion"/>
  </si>
  <si>
    <t>覃炜</t>
    <phoneticPr fontId="4" type="noConversion"/>
  </si>
  <si>
    <t>0771-5537169</t>
    <phoneticPr fontId="4" type="noConversion"/>
  </si>
  <si>
    <t>敬威</t>
    <phoneticPr fontId="4" type="noConversion"/>
  </si>
  <si>
    <t>塑胶产品的加生产；国内贸易；计算机系统服务及维修、安装；计算机软件开发及咨询服务。</t>
    <phoneticPr fontId="4" type="noConversion"/>
  </si>
  <si>
    <t>核准号：J6110006939801
编号：6110-00122536</t>
    <phoneticPr fontId="4" type="noConversion"/>
  </si>
  <si>
    <t>45001604759059999666</t>
    <phoneticPr fontId="4" type="noConversion"/>
  </si>
  <si>
    <t>包头市东永物资贸易有限公司</t>
    <phoneticPr fontId="4" type="noConversion"/>
  </si>
  <si>
    <t>91150202067515498F</t>
    <phoneticPr fontId="4" type="noConversion"/>
  </si>
  <si>
    <t>东河区环城东路3号</t>
    <phoneticPr fontId="4" type="noConversion"/>
  </si>
  <si>
    <t>麻建军</t>
    <phoneticPr fontId="4" type="noConversion"/>
  </si>
  <si>
    <t>15384871555</t>
    <phoneticPr fontId="4" type="noConversion"/>
  </si>
  <si>
    <t>5万</t>
    <phoneticPr fontId="4" type="noConversion"/>
  </si>
  <si>
    <t>2013.4.22</t>
    <phoneticPr fontId="4" type="noConversion"/>
  </si>
  <si>
    <t>钢材、建材、五金机电产品、化工产品（不含危险品）、标准件、土产日杂、水暖配件的销售</t>
    <phoneticPr fontId="4" type="noConversion"/>
  </si>
  <si>
    <t>编号：1910-00581069
核准号：J1920005665401</t>
    <phoneticPr fontId="4" type="noConversion"/>
  </si>
  <si>
    <t>中国银行股份有限公司包头市工业路支行</t>
    <phoneticPr fontId="4" type="noConversion"/>
  </si>
  <si>
    <t>155625600376</t>
  </si>
  <si>
    <t>砖、砌块</t>
  </si>
  <si>
    <t>2017.8.28</t>
  </si>
  <si>
    <t>广州永日电梯有限公司</t>
  </si>
  <si>
    <t>9144010191193104</t>
  </si>
  <si>
    <t>广东省广州市花都区汽车城沿江大道北</t>
  </si>
  <si>
    <t>卢青</t>
  </si>
  <si>
    <t>13602807883</t>
  </si>
  <si>
    <t>苏汝恒</t>
  </si>
  <si>
    <t>13922161834</t>
  </si>
  <si>
    <t>10008万</t>
  </si>
  <si>
    <t>1993.5.8</t>
    <phoneticPr fontId="8" type="noConversion"/>
  </si>
  <si>
    <t>通用设备制造业。</t>
  </si>
  <si>
    <t>核准号：TS2310124-2020    编号：04914Q11782ROM</t>
  </si>
  <si>
    <t>招商银行</t>
  </si>
  <si>
    <t>120905657910838</t>
  </si>
  <si>
    <t>2017.08.28</t>
  </si>
  <si>
    <t>包头市亚龙贸易有限责任公司</t>
    <phoneticPr fontId="4" type="noConversion"/>
  </si>
  <si>
    <t>有限责任公司(自然人独资)</t>
    <phoneticPr fontId="4" type="noConversion"/>
  </si>
  <si>
    <t>91150203670680404P</t>
    <phoneticPr fontId="4" type="noConversion"/>
  </si>
  <si>
    <t>内蒙古自治区包头市昆区阿吉奈道１５号</t>
    <phoneticPr fontId="4" type="noConversion"/>
  </si>
  <si>
    <t>张瑞青</t>
    <phoneticPr fontId="4" type="noConversion"/>
  </si>
  <si>
    <t>2008.3.10</t>
    <phoneticPr fontId="4" type="noConversion"/>
  </si>
  <si>
    <t>电线电缆、五金机电、化工（专营、危险品除外）、钢材、建材、劳保产品、有色金属、保温材料、日用百货、办公用品的销售；机电设备安装（不含特种设备）；工程机械设备、周转材料的租赁。（</t>
    <phoneticPr fontId="4" type="noConversion"/>
  </si>
  <si>
    <t>核准号：J1920009142501
编号：1910-01011305</t>
    <phoneticPr fontId="4" type="noConversion"/>
  </si>
  <si>
    <t>交通银行包头友谊支行</t>
    <phoneticPr fontId="4" type="noConversion"/>
  </si>
  <si>
    <t>152001430018010026849</t>
    <phoneticPr fontId="4" type="noConversion"/>
  </si>
  <si>
    <t>二三类、架管、扣件租赁</t>
  </si>
  <si>
    <t>2017.8.29</t>
  </si>
  <si>
    <t>宜昌市微特电子设备有限责任公司</t>
    <phoneticPr fontId="4" type="noConversion"/>
  </si>
  <si>
    <t>91420500732738326B</t>
  </si>
  <si>
    <t>湖北省宜昌市港城路6号</t>
  </si>
  <si>
    <t>聂道静</t>
  </si>
  <si>
    <t>0717-7256096</t>
  </si>
  <si>
    <t>张帆</t>
  </si>
  <si>
    <t>15207200100</t>
  </si>
  <si>
    <t>2002.1.7</t>
    <phoneticPr fontId="4" type="noConversion"/>
  </si>
  <si>
    <t>工业过程自动化检测控制仪表、传感器、起重设备安全检测控制系统、电气自动化设备、海洋平台检测控制系统、深水信号控制传输技术的研发制造及销售；吊装智能化技术解决方案；声波清灰节能系统、起重设备维修保养及改造。</t>
  </si>
  <si>
    <r>
      <rPr>
        <sz val="10"/>
        <color indexed="8"/>
        <rFont val="宋体"/>
        <family val="3"/>
        <charset val="134"/>
      </rPr>
      <t>核准号：J</t>
    </r>
    <r>
      <rPr>
        <sz val="10"/>
        <color indexed="8"/>
        <rFont val="宋体"/>
        <family val="3"/>
        <charset val="134"/>
      </rPr>
      <t>5260000824802
编号：</t>
    </r>
    <r>
      <rPr>
        <sz val="10"/>
        <color indexed="8"/>
        <rFont val="宋体"/>
        <family val="3"/>
        <charset val="134"/>
      </rPr>
      <t>5210-00345160</t>
    </r>
  </si>
  <si>
    <t>湖北银行宜昌东山支行</t>
  </si>
  <si>
    <t>6860 6010 0100 0328 73</t>
  </si>
  <si>
    <t>安全监控系统，力矩限制器，传感器，风速风向仪</t>
  </si>
  <si>
    <t>安装租赁公司</t>
    <phoneticPr fontId="4" type="noConversion"/>
  </si>
  <si>
    <t>2017.8.30</t>
    <phoneticPr fontId="8" type="noConversion"/>
  </si>
  <si>
    <t>濉溪恒宝商贸有限公司</t>
  </si>
  <si>
    <t>91340621MA2NPNEQ2C</t>
  </si>
  <si>
    <t>濉溪县恒大名都21栋1905号</t>
  </si>
  <si>
    <t>吕梅</t>
  </si>
  <si>
    <t>15155527138</t>
  </si>
  <si>
    <t>翟长征</t>
  </si>
  <si>
    <t>13965887979</t>
  </si>
  <si>
    <t>钢材，五金，日用百货，建筑材料，销售；脚手架，钢模，租赁。</t>
  </si>
  <si>
    <t>核准号：J3660003466401   编号：3610-01856108</t>
  </si>
  <si>
    <t>徽商银行股份有限公司濉溪城南支行</t>
  </si>
  <si>
    <t>1332301021000009399</t>
  </si>
  <si>
    <t>黄沙，石子；煤矸石烧结砖、粉煤灰砖、烧结空心砖</t>
    <phoneticPr fontId="5" type="noConversion"/>
  </si>
  <si>
    <t>2017.10.17刘喜庆增项煤矸石烧结砖、粉煤灰砖、烧结空心砖</t>
    <phoneticPr fontId="5" type="noConversion"/>
  </si>
  <si>
    <t>湖州市练市万兴广告经营部</t>
    <phoneticPr fontId="5" type="noConversion"/>
  </si>
  <si>
    <t>个体经营</t>
  </si>
  <si>
    <t>330504630011385</t>
  </si>
  <si>
    <t>浙江省湖州市南浔区练市镇振兴路西侧</t>
  </si>
  <si>
    <t>沈洪顺</t>
  </si>
  <si>
    <t>2014.12.25</t>
  </si>
  <si>
    <t>彩印广告</t>
  </si>
  <si>
    <t>核准号：J3360001537902
编号：3310-04080821</t>
  </si>
  <si>
    <t>浙江南浔市农村商业银行有限公司练市支行</t>
  </si>
  <si>
    <t>20100017196703</t>
  </si>
  <si>
    <t>巴彦淖尔市荣昇工程机械租赁有限公司</t>
    <phoneticPr fontId="5" type="noConversion"/>
  </si>
  <si>
    <t>91150802MA0N02XB3Q</t>
  </si>
  <si>
    <t>内蒙古巴彦淖尔市临河区八一乡新道村二社5组16号</t>
  </si>
  <si>
    <t>何立荣</t>
  </si>
  <si>
    <t>18947805556</t>
  </si>
  <si>
    <t>荆尧禹</t>
  </si>
  <si>
    <t>13274886168</t>
  </si>
  <si>
    <t>2016.10.18</t>
    <phoneticPr fontId="4" type="noConversion"/>
  </si>
  <si>
    <t>工程机械租赁；建筑材料、装饰装修材料</t>
  </si>
  <si>
    <t>核准号：J2070001623901    编号：1910-00833764</t>
  </si>
  <si>
    <t>建设银行</t>
  </si>
  <si>
    <t>15050167664600000238</t>
  </si>
  <si>
    <t>复合板</t>
  </si>
  <si>
    <t>包头亚肯精密机械有限公司</t>
  </si>
  <si>
    <t>911502047794684580</t>
  </si>
  <si>
    <t>内蒙古包头装备制造产业园区新规划区北大科技园</t>
  </si>
  <si>
    <t>田家忠</t>
  </si>
  <si>
    <t>18647289422</t>
  </si>
  <si>
    <t>王春妹</t>
  </si>
  <si>
    <t>13848296678</t>
  </si>
  <si>
    <t>2008.3.17</t>
    <phoneticPr fontId="8" type="noConversion"/>
  </si>
  <si>
    <t>刃具、工装夹具、吊具的生产销售和技术服务；五金工具、机电产品、工矿设备及配件、金属与非金属材料的销售；对外贸易。</t>
  </si>
  <si>
    <t>核准号：J1920002579102编号：1910-00521734</t>
  </si>
  <si>
    <t>包商银行股份有限公司鑫源支行</t>
  </si>
  <si>
    <t>000917331500010</t>
  </si>
  <si>
    <t>五金工具</t>
  </si>
  <si>
    <t>天津盛维钢构彩板有限公司</t>
    <phoneticPr fontId="5" type="noConversion"/>
  </si>
  <si>
    <t>有限责任公司（自然人独资）</t>
    <phoneticPr fontId="5" type="noConversion"/>
  </si>
  <si>
    <t>9112011666309137X0</t>
    <phoneticPr fontId="5" type="noConversion"/>
  </si>
  <si>
    <t>天津市滨海新区汉沽工业园区</t>
    <phoneticPr fontId="5" type="noConversion"/>
  </si>
  <si>
    <t>杨秀青</t>
    <phoneticPr fontId="5" type="noConversion"/>
  </si>
  <si>
    <t>022-25695038</t>
    <phoneticPr fontId="5" type="noConversion"/>
  </si>
  <si>
    <t>李忠亮</t>
    <phoneticPr fontId="5" type="noConversion"/>
  </si>
  <si>
    <t>13821295008</t>
    <phoneticPr fontId="5" type="noConversion"/>
  </si>
  <si>
    <t>2007.8.6</t>
    <phoneticPr fontId="5" type="noConversion"/>
  </si>
  <si>
    <t>钢结构及彩钢板制作销售与安装、室内外装饰装修等</t>
    <phoneticPr fontId="5" type="noConversion"/>
  </si>
  <si>
    <t>核准号：J1100018822402
编号：1100-00271565</t>
    <phoneticPr fontId="5" type="noConversion"/>
  </si>
  <si>
    <t>天津银行东风中路支行</t>
    <phoneticPr fontId="5" type="noConversion"/>
  </si>
  <si>
    <t>157301201090082927</t>
    <phoneticPr fontId="5" type="noConversion"/>
  </si>
  <si>
    <t>彩板房</t>
    <phoneticPr fontId="5" type="noConversion"/>
  </si>
  <si>
    <t>唐山渤海项目部</t>
    <phoneticPr fontId="5" type="noConversion"/>
  </si>
  <si>
    <t>2017.08.30</t>
    <phoneticPr fontId="5" type="noConversion"/>
  </si>
  <si>
    <t>岳还龙</t>
    <phoneticPr fontId="5" type="noConversion"/>
  </si>
  <si>
    <t>包头市万都贸易有限责任公司</t>
    <phoneticPr fontId="5" type="noConversion"/>
  </si>
  <si>
    <t>91150202570640122R</t>
    <phoneticPr fontId="5" type="noConversion"/>
  </si>
  <si>
    <t>内蒙古自治区包头市东河区铁西豪德贸易广场西北区２栋２３号</t>
    <phoneticPr fontId="5" type="noConversion"/>
  </si>
  <si>
    <t>陈利科</t>
    <phoneticPr fontId="5" type="noConversion"/>
  </si>
  <si>
    <r>
      <t>1</t>
    </r>
    <r>
      <rPr>
        <sz val="11"/>
        <color indexed="8"/>
        <rFont val="宋体"/>
        <family val="3"/>
        <charset val="134"/>
      </rPr>
      <t>8686127226</t>
    </r>
    <phoneticPr fontId="5" type="noConversion"/>
  </si>
  <si>
    <t>牛瑞波</t>
    <phoneticPr fontId="5" type="noConversion"/>
  </si>
  <si>
    <t>15598348681</t>
    <phoneticPr fontId="5" type="noConversion"/>
  </si>
  <si>
    <r>
      <t>5</t>
    </r>
    <r>
      <rPr>
        <sz val="11"/>
        <color indexed="8"/>
        <rFont val="宋体"/>
        <family val="3"/>
        <charset val="134"/>
      </rPr>
      <t>50</t>
    </r>
    <r>
      <rPr>
        <sz val="11"/>
        <color indexed="8"/>
        <rFont val="宋体"/>
        <family val="3"/>
        <charset val="134"/>
      </rPr>
      <t>万元</t>
    </r>
    <phoneticPr fontId="5" type="noConversion"/>
  </si>
  <si>
    <t>2011.4.7</t>
    <phoneticPr fontId="5" type="noConversion"/>
  </si>
  <si>
    <t>许可经营项目：无。一般经营项目：钢材、建材、五金机电、化工产品（不含危险品）、橡胶制品、电线电缆、车辆配件、电力金具的销售。</t>
    <phoneticPr fontId="5" type="noConversion"/>
  </si>
  <si>
    <r>
      <t>核准号：J</t>
    </r>
    <r>
      <rPr>
        <sz val="11"/>
        <color indexed="8"/>
        <rFont val="宋体"/>
        <family val="3"/>
        <charset val="134"/>
      </rPr>
      <t xml:space="preserve">1920004254101 </t>
    </r>
    <r>
      <rPr>
        <sz val="11"/>
        <color indexed="8"/>
        <rFont val="宋体"/>
        <family val="3"/>
        <charset val="134"/>
      </rPr>
      <t xml:space="preserve"> 编号：1910-00</t>
    </r>
    <r>
      <rPr>
        <sz val="11"/>
        <color indexed="8"/>
        <rFont val="宋体"/>
        <family val="3"/>
        <charset val="134"/>
      </rPr>
      <t>523950</t>
    </r>
    <phoneticPr fontId="8" type="noConversion"/>
  </si>
  <si>
    <t>中国工商银行股份有限公司包头东河支行</t>
    <phoneticPr fontId="8" type="noConversion"/>
  </si>
  <si>
    <r>
      <t>0</t>
    </r>
    <r>
      <rPr>
        <sz val="11"/>
        <color indexed="8"/>
        <rFont val="宋体"/>
        <family val="3"/>
        <charset val="134"/>
      </rPr>
      <t>603032009224839238</t>
    </r>
    <phoneticPr fontId="8" type="noConversion"/>
  </si>
  <si>
    <t>五金工具</t>
    <phoneticPr fontId="8" type="noConversion"/>
  </si>
  <si>
    <t>2017.8.31</t>
    <phoneticPr fontId="8" type="noConversion"/>
  </si>
  <si>
    <t>包头市鑫通钢管有限责任公司</t>
  </si>
  <si>
    <t>9115020470142915X8</t>
  </si>
  <si>
    <t>内蒙古包头市鑫通金属回收青山有限责任公司院内</t>
  </si>
  <si>
    <t>刘英来</t>
  </si>
  <si>
    <t>0472-3132288</t>
  </si>
  <si>
    <t>徐广祥</t>
  </si>
  <si>
    <t>13904721340</t>
  </si>
  <si>
    <t>2001.6.6</t>
    <phoneticPr fontId="8" type="noConversion"/>
  </si>
  <si>
    <t>钢材，钢材加工</t>
  </si>
  <si>
    <t>核准号：J1920000193502
编号：1910-00595666</t>
  </si>
  <si>
    <t>中国建设银行股份有限公司包头银河支行</t>
  </si>
  <si>
    <t>15001716678052500858</t>
  </si>
  <si>
    <t>焊接钢管</t>
  </si>
  <si>
    <t>河南神州精工制造股份有限公司</t>
    <phoneticPr fontId="8" type="noConversion"/>
  </si>
  <si>
    <t>股份有限公司(非上市、自然人投资或控股)</t>
    <phoneticPr fontId="8" type="noConversion"/>
  </si>
  <si>
    <t>91410700757101698R</t>
    <phoneticPr fontId="8" type="noConversion"/>
  </si>
  <si>
    <t>新乡县小冀镇青年路</t>
    <phoneticPr fontId="8" type="noConversion"/>
  </si>
  <si>
    <t>段志刚</t>
    <phoneticPr fontId="8" type="noConversion"/>
  </si>
  <si>
    <r>
      <t>1</t>
    </r>
    <r>
      <rPr>
        <sz val="11"/>
        <color indexed="8"/>
        <rFont val="宋体"/>
        <family val="3"/>
        <charset val="134"/>
      </rPr>
      <t>3803800818</t>
    </r>
    <phoneticPr fontId="8" type="noConversion"/>
  </si>
  <si>
    <t>陈文战</t>
    <phoneticPr fontId="8" type="noConversion"/>
  </si>
  <si>
    <t>13837379110</t>
    <phoneticPr fontId="8" type="noConversion"/>
  </si>
  <si>
    <r>
      <t>3</t>
    </r>
    <r>
      <rPr>
        <sz val="11"/>
        <color indexed="8"/>
        <rFont val="宋体"/>
        <family val="3"/>
        <charset val="134"/>
      </rPr>
      <t>413.6</t>
    </r>
    <r>
      <rPr>
        <sz val="11"/>
        <color indexed="8"/>
        <rFont val="宋体"/>
        <family val="3"/>
        <charset val="134"/>
      </rPr>
      <t>万元</t>
    </r>
    <phoneticPr fontId="8" type="noConversion"/>
  </si>
  <si>
    <t>2003.11.28</t>
    <phoneticPr fontId="8" type="noConversion"/>
  </si>
  <si>
    <t>封头制造(凭有效许可证生产经营),从事货物和技术进出口业务(国家法律法规规定应经审批方可经营或禁止进出口的货物和技术除外)*</t>
    <phoneticPr fontId="5" type="noConversion"/>
  </si>
  <si>
    <r>
      <t>核准号：J</t>
    </r>
    <r>
      <rPr>
        <sz val="11"/>
        <color indexed="8"/>
        <rFont val="宋体"/>
        <family val="3"/>
        <charset val="134"/>
      </rPr>
      <t xml:space="preserve">4980000533103 </t>
    </r>
    <r>
      <rPr>
        <sz val="11"/>
        <color indexed="8"/>
        <rFont val="宋体"/>
        <family val="3"/>
        <charset val="134"/>
      </rPr>
      <t xml:space="preserve"> 编号：</t>
    </r>
    <r>
      <rPr>
        <sz val="11"/>
        <color indexed="8"/>
        <rFont val="宋体"/>
        <family val="3"/>
        <charset val="134"/>
      </rPr>
      <t>4</t>
    </r>
    <r>
      <rPr>
        <sz val="11"/>
        <color indexed="8"/>
        <rFont val="宋体"/>
        <family val="3"/>
        <charset val="134"/>
      </rPr>
      <t>910-</t>
    </r>
    <r>
      <rPr>
        <sz val="11"/>
        <color indexed="8"/>
        <rFont val="宋体"/>
        <family val="3"/>
        <charset val="134"/>
      </rPr>
      <t>01909457</t>
    </r>
    <phoneticPr fontId="8" type="noConversion"/>
  </si>
  <si>
    <t>中国建设银行股份有限公司新乡县支行</t>
    <phoneticPr fontId="8" type="noConversion"/>
  </si>
  <si>
    <r>
      <t>4</t>
    </r>
    <r>
      <rPr>
        <sz val="11"/>
        <color indexed="8"/>
        <rFont val="宋体"/>
        <family val="3"/>
        <charset val="134"/>
      </rPr>
      <t>1001556710050001411</t>
    </r>
    <phoneticPr fontId="8" type="noConversion"/>
  </si>
  <si>
    <t>封头</t>
    <phoneticPr fontId="8" type="noConversion"/>
  </si>
  <si>
    <r>
      <t>2017.8.</t>
    </r>
    <r>
      <rPr>
        <sz val="11"/>
        <color indexed="8"/>
        <rFont val="宋体"/>
        <family val="3"/>
        <charset val="134"/>
      </rPr>
      <t>3</t>
    </r>
    <r>
      <rPr>
        <sz val="11"/>
        <color indexed="8"/>
        <rFont val="宋体"/>
        <family val="3"/>
        <charset val="134"/>
      </rPr>
      <t>1</t>
    </r>
    <phoneticPr fontId="8" type="noConversion"/>
  </si>
  <si>
    <t>乌海市鑫瑞机械租赁有限公司</t>
  </si>
  <si>
    <t>91150302MA0N35665A</t>
  </si>
  <si>
    <t>内蒙古自治区乌海市海勃湾区海拉西路三街坊邮电楼1号612室</t>
  </si>
  <si>
    <t>康丽</t>
  </si>
  <si>
    <t>13734733622</t>
  </si>
  <si>
    <t>武佩申</t>
  </si>
  <si>
    <t>13614732966</t>
  </si>
  <si>
    <t>机械设备的租赁、安装及销售；土石方工程；木材和木制品的租赁和销售；销售：防水材料、建筑材料、五金机电、水暖、电气材料及配件、卫生洁具、砂石、地板、电线电缆、钢材。</t>
  </si>
  <si>
    <t>编号：1910-01097746
核准号：J1930002431801</t>
  </si>
  <si>
    <t>中国银行股份有限公司乌海分行营业部</t>
  </si>
  <si>
    <t>150852289524</t>
  </si>
  <si>
    <t>木模板、木方；钢管租赁</t>
  </si>
  <si>
    <t>2017.8.31</t>
  </si>
  <si>
    <t>注册（增项）</t>
    <phoneticPr fontId="5" type="noConversion"/>
  </si>
  <si>
    <t>烟台持久钟表有限公司</t>
    <phoneticPr fontId="5" type="noConversion"/>
  </si>
  <si>
    <t>9137061374783859XN</t>
  </si>
  <si>
    <t>烟台市莱山区迎春大街129号</t>
  </si>
  <si>
    <t>朱长红</t>
  </si>
  <si>
    <t>13356387979</t>
  </si>
  <si>
    <t>刘煜</t>
  </si>
  <si>
    <t>15376962679</t>
  </si>
  <si>
    <t>2002.9.5</t>
  </si>
  <si>
    <t>时频同步系统设备、子母钟设计、制造、销售、安装；钟联网平台服务；物联网只能控制系统及产品开发、生产、销售、安装服务；</t>
  </si>
  <si>
    <t>核准号：J4560001134902编号:4510-01550508</t>
  </si>
  <si>
    <t>中国建设银行股份有限公司烟台莱山支行</t>
  </si>
  <si>
    <t>37001667460050002540</t>
  </si>
  <si>
    <t>钟表</t>
  </si>
  <si>
    <t>内蒙古百高智达楼宇设备有限公司</t>
  </si>
  <si>
    <t>91150204756664253N</t>
  </si>
  <si>
    <t>内蒙古包头市青山区青年路26号包头万达广场11-D623</t>
  </si>
  <si>
    <t>任智</t>
  </si>
  <si>
    <t>18648266565</t>
  </si>
  <si>
    <t>任振江</t>
  </si>
  <si>
    <t>15947024965</t>
  </si>
  <si>
    <t>2003.12.08</t>
  </si>
  <si>
    <t>电梯销售</t>
  </si>
  <si>
    <t>核准号：J1920002459001
编号：1910-00145763</t>
  </si>
  <si>
    <t>中国建设银行股份有限公司包头市府西路支行</t>
  </si>
  <si>
    <t>15001711708052501441</t>
  </si>
  <si>
    <t>包头市一诺至信商贸有限公司</t>
    <phoneticPr fontId="5" type="noConversion"/>
  </si>
  <si>
    <t>91150291MAOMXG3Q2G</t>
    <phoneticPr fontId="5" type="noConversion"/>
  </si>
  <si>
    <t>包头市稀土高新区金融财富中心B608室</t>
    <phoneticPr fontId="5" type="noConversion"/>
  </si>
  <si>
    <t>周琴琴</t>
    <phoneticPr fontId="5" type="noConversion"/>
  </si>
  <si>
    <t>张维俊</t>
    <phoneticPr fontId="5" type="noConversion"/>
  </si>
  <si>
    <t>13911103146</t>
    <phoneticPr fontId="5" type="noConversion"/>
  </si>
  <si>
    <t>101万元</t>
    <phoneticPr fontId="5" type="noConversion"/>
  </si>
  <si>
    <t>2016.4.14</t>
    <phoneticPr fontId="8" type="noConversion"/>
  </si>
  <si>
    <t>预包装食品兼散装食品、乳制品的销售（凭有效许可证经营）。化妆品、工艺品、酒店用品、清洁设备工具、家具用品、办公用品、建筑材料销售。</t>
    <phoneticPr fontId="5" type="noConversion"/>
  </si>
  <si>
    <t>91150291MAOMXG3Q2G</t>
  </si>
  <si>
    <t>91150291MAOMXG3Q3G</t>
  </si>
  <si>
    <t>核准号：J1920008005401
编号：1910-00981139</t>
    <phoneticPr fontId="5" type="noConversion"/>
  </si>
  <si>
    <t>中信银行股份有限公司包头分行营业部</t>
    <phoneticPr fontId="5" type="noConversion"/>
  </si>
  <si>
    <t>8115601011700086490</t>
    <phoneticPr fontId="5" type="noConversion"/>
  </si>
  <si>
    <t>清洁设备、清洁用品、办公用品、卫浴用品</t>
    <phoneticPr fontId="5" type="noConversion"/>
  </si>
  <si>
    <t>物业服务公司</t>
    <phoneticPr fontId="8" type="noConversion"/>
  </si>
  <si>
    <t>2015.8.27</t>
    <phoneticPr fontId="5" type="noConversion"/>
  </si>
  <si>
    <t>2017.9.1</t>
    <phoneticPr fontId="5" type="noConversion"/>
  </si>
  <si>
    <t>北京金洋九峰科技发展有限公司</t>
    <phoneticPr fontId="8" type="noConversion"/>
  </si>
  <si>
    <t>91110115769918531A</t>
  </si>
  <si>
    <t>北京市大兴区瀛海镇瑞合一村西通黄路28号</t>
    <phoneticPr fontId="8" type="noConversion"/>
  </si>
  <si>
    <t>李爱民</t>
  </si>
  <si>
    <t>刘叶</t>
    <phoneticPr fontId="8" type="noConversion"/>
  </si>
  <si>
    <r>
      <t>1</t>
    </r>
    <r>
      <rPr>
        <sz val="11"/>
        <color indexed="8"/>
        <rFont val="宋体"/>
        <family val="3"/>
        <charset val="134"/>
      </rPr>
      <t>00</t>
    </r>
    <r>
      <rPr>
        <sz val="11"/>
        <color indexed="8"/>
        <rFont val="宋体"/>
        <family val="3"/>
        <charset val="134"/>
      </rPr>
      <t>万</t>
    </r>
  </si>
  <si>
    <t>2004.12.20</t>
    <phoneticPr fontId="5" type="noConversion"/>
  </si>
  <si>
    <t>电动门、五金、加工不锈钢、二三类</t>
  </si>
  <si>
    <r>
      <t>核准号：J</t>
    </r>
    <r>
      <rPr>
        <sz val="11"/>
        <color indexed="8"/>
        <rFont val="宋体"/>
        <family val="3"/>
        <charset val="134"/>
      </rPr>
      <t>1000049488701
编号：</t>
    </r>
    <r>
      <rPr>
        <sz val="11"/>
        <color indexed="8"/>
        <rFont val="宋体"/>
        <family val="3"/>
        <charset val="134"/>
      </rPr>
      <t>1000-00756602</t>
    </r>
  </si>
  <si>
    <t>中国农业银行股份有限公司北京市大兴区支行营业部</t>
  </si>
  <si>
    <t>1108 0104 0146 357</t>
  </si>
  <si>
    <t xml:space="preserve">电动门
挡车器系统
</t>
    <phoneticPr fontId="8" type="noConversion"/>
  </si>
  <si>
    <t>泰安市佳通工程材料有限公司</t>
  </si>
  <si>
    <t>G1037098300099570S</t>
  </si>
  <si>
    <t>山东泰安市高新技术开发区</t>
  </si>
  <si>
    <t>徐秋香</t>
  </si>
  <si>
    <t>2015.11.03</t>
  </si>
  <si>
    <t>土工布、土工格栅、防水带、止水板、</t>
  </si>
  <si>
    <t>核准号：J4632000995701
编号：4510-02559739</t>
  </si>
  <si>
    <t>中国建设银行肥城支行</t>
  </si>
  <si>
    <t>38050169630800000019</t>
  </si>
  <si>
    <t>土工格栅、土工布</t>
  </si>
  <si>
    <t>2017.9.1</t>
  </si>
  <si>
    <t>衡水奔腾工程橡胶有限公司</t>
  </si>
  <si>
    <t>91131106743403548J</t>
  </si>
  <si>
    <t>河北省衡水滨湖新区彭杜乡陈辛庄村</t>
  </si>
  <si>
    <t>张振华</t>
  </si>
  <si>
    <t>13803185980</t>
  </si>
  <si>
    <t>张春香</t>
  </si>
  <si>
    <t>13803185301</t>
  </si>
  <si>
    <t>5060万元</t>
  </si>
  <si>
    <t>2002.1.4</t>
  </si>
  <si>
    <t>生产、销售、安装、维护桥梁支座、盆式支座、球形支座、隔震支座、伸缩装置、止水带、橡胶护舷、闭孔泡沫板、橡胶制品。</t>
  </si>
  <si>
    <t>核准号：J1480000171801编号:1210-00573921</t>
  </si>
  <si>
    <t>中国建设银行股份有限公司衡水铁路支行</t>
  </si>
  <si>
    <t>13001718808050001022</t>
  </si>
  <si>
    <t>桥梁支座、盆式支座、伸缩装置、止水带</t>
  </si>
  <si>
    <t>新城区路欣远建筑材料租赁服务部</t>
  </si>
  <si>
    <t>92150102MA0N1YJ669</t>
  </si>
  <si>
    <t>新城区毫沁营村</t>
  </si>
  <si>
    <t>刘长春</t>
  </si>
  <si>
    <t>18947157377</t>
  </si>
  <si>
    <t>2016.12.20</t>
    <phoneticPr fontId="5" type="noConversion"/>
  </si>
  <si>
    <t>建筑材料零售、沙石料运输服务</t>
  </si>
  <si>
    <t>J1910014929001</t>
  </si>
  <si>
    <t>中国建设银行股份有限公司呼和浩特新城东街支行</t>
  </si>
  <si>
    <t>15050170666500000071</t>
  </si>
  <si>
    <t>砂子、砂夹石</t>
  </si>
  <si>
    <t>单晓玲</t>
  </si>
  <si>
    <t>烟台鲁蒙防水防腐材料有限公司</t>
  </si>
  <si>
    <t>913706002656693169</t>
  </si>
  <si>
    <t>山东省烟台市经济技术开发区长江路173号海鹰大厦1702室</t>
  </si>
  <si>
    <t>高林萍</t>
  </si>
  <si>
    <t>13606453049</t>
  </si>
  <si>
    <t>13949822839</t>
  </si>
  <si>
    <t>1998.5.4</t>
  </si>
  <si>
    <t>建筑、防腐、防水、耐火材料的生产、销售、施工，钢材、木材、橡胶制品、化工产品(不含危化品)、服装、日用百货、保温材料的批发、零售；保温工程施工，普通货运。</t>
  </si>
  <si>
    <t>编号：4510-03446509
核准号：J4560000586503</t>
  </si>
  <si>
    <t>恒丰银行烟台经济技术开发区支行</t>
  </si>
  <si>
    <t>500049205611014</t>
  </si>
  <si>
    <t>防水涂料、防腐涂料</t>
  </si>
  <si>
    <t>项监部准入，增项防水材料和防腐涂料</t>
    <phoneticPr fontId="5" type="noConversion"/>
  </si>
  <si>
    <t>马鞍山市合巢贸易有限公司</t>
  </si>
  <si>
    <t>91340500MA2NUHUJ8T</t>
  </si>
  <si>
    <t>马鞍山市雨山区永乐路3号</t>
  </si>
  <si>
    <t>祝晓勇</t>
  </si>
  <si>
    <t>18656565191</t>
  </si>
  <si>
    <t>周宏</t>
  </si>
  <si>
    <t>17755121988</t>
  </si>
  <si>
    <t>2017.7.27</t>
  </si>
  <si>
    <t>建材，钢材，装饰材料批发零售，建筑工程机械于脚手架设备租赁，房地产中介，物业管理</t>
  </si>
  <si>
    <t>核准号：J3650004363101   编号：3610-01874189</t>
  </si>
  <si>
    <t>中国建设银行股份有限公司马鞍山冶金支行</t>
  </si>
  <si>
    <t>34050165880800000333</t>
  </si>
  <si>
    <t>脚手架，模板租赁，架管，扣件</t>
  </si>
  <si>
    <t>2017.9.4</t>
    <phoneticPr fontId="5" type="noConversion"/>
  </si>
  <si>
    <t>沧州海达特种电缆有限公司</t>
    <phoneticPr fontId="5" type="noConversion"/>
  </si>
  <si>
    <t>911309847233572653</t>
    <phoneticPr fontId="5" type="noConversion"/>
  </si>
  <si>
    <t>河间市故仙镇李故仙</t>
    <phoneticPr fontId="5" type="noConversion"/>
  </si>
  <si>
    <t>田增良</t>
    <phoneticPr fontId="5" type="noConversion"/>
  </si>
  <si>
    <t>13315729139</t>
    <phoneticPr fontId="5" type="noConversion"/>
  </si>
  <si>
    <t>董庆章</t>
    <phoneticPr fontId="5" type="noConversion"/>
  </si>
  <si>
    <t>18875789580</t>
    <phoneticPr fontId="5" type="noConversion"/>
  </si>
  <si>
    <t>11080万元</t>
    <phoneticPr fontId="5" type="noConversion"/>
  </si>
  <si>
    <t>2000.4.12</t>
    <phoneticPr fontId="5" type="noConversion"/>
  </si>
  <si>
    <t>电线电缆制造销售及进出口业务</t>
    <phoneticPr fontId="5" type="noConversion"/>
  </si>
  <si>
    <t>核准号：J1443000051502
编号:1210-00611137</t>
    <phoneticPr fontId="5" type="noConversion"/>
  </si>
  <si>
    <t>中国农业银行河间市支行沙河桥办事处</t>
    <phoneticPr fontId="5" type="noConversion"/>
  </si>
  <si>
    <t>50613101040000122</t>
    <phoneticPr fontId="5" type="noConversion"/>
  </si>
  <si>
    <t>电线电缆</t>
    <phoneticPr fontId="5" type="noConversion"/>
  </si>
  <si>
    <t>采购中心</t>
    <phoneticPr fontId="5" type="noConversion"/>
  </si>
  <si>
    <t>保定京阳立津线缆制造有限公司</t>
    <phoneticPr fontId="5" type="noConversion"/>
  </si>
  <si>
    <t>91130628X01509490M</t>
    <phoneticPr fontId="5" type="noConversion"/>
  </si>
  <si>
    <t>河北省高阳县贾家坞村</t>
    <phoneticPr fontId="5" type="noConversion"/>
  </si>
  <si>
    <t>牛艳辉</t>
    <phoneticPr fontId="5" type="noConversion"/>
  </si>
  <si>
    <t>李光</t>
    <phoneticPr fontId="5" type="noConversion"/>
  </si>
  <si>
    <t>20000万元</t>
    <phoneticPr fontId="5" type="noConversion"/>
  </si>
  <si>
    <t>2000.2.28</t>
    <phoneticPr fontId="5" type="noConversion"/>
  </si>
  <si>
    <t>电线、电缆及附件、电器配件制造及销售，经营本企业自产产品及技术的出口业务，和本企业所需的原辅材料、机械设备、零配件及技术的进口业务，但国家限定公司经营和禁止进出口的商品及技术除外。</t>
    <phoneticPr fontId="5" type="noConversion"/>
  </si>
  <si>
    <t>核准号：J1362000115203
编号:1210-02376369</t>
    <phoneticPr fontId="5" type="noConversion"/>
  </si>
  <si>
    <t>中国农业银行高阳县支行</t>
    <phoneticPr fontId="5" type="noConversion"/>
  </si>
  <si>
    <t>50535101040009169</t>
    <phoneticPr fontId="5" type="noConversion"/>
  </si>
  <si>
    <t>福建省兴达阀门制造有限公司</t>
  </si>
  <si>
    <t>913505837593871401</t>
  </si>
  <si>
    <t>福建省南安市仑苍水暖高新工业园区</t>
  </si>
  <si>
    <t>王斯文</t>
  </si>
  <si>
    <t>15661507955</t>
  </si>
  <si>
    <t>王培启</t>
  </si>
  <si>
    <t>15044702119</t>
  </si>
  <si>
    <t>10066万元</t>
  </si>
  <si>
    <t>2004.3.31</t>
    <phoneticPr fontId="5" type="noConversion"/>
  </si>
  <si>
    <t>生产、销售：各种高、中、低压阀门、管件及水暖配件。</t>
  </si>
  <si>
    <t>核准号：J3973000100203
编号：3910-00387490</t>
  </si>
  <si>
    <t>中国建设银行股份有限公司南安市仑苍分理处</t>
  </si>
  <si>
    <t>35001656342052500103</t>
  </si>
  <si>
    <t>包头市骐辉工贸有限公司</t>
  </si>
  <si>
    <t>91150204MA0N9MLW21</t>
    <phoneticPr fontId="5" type="noConversion"/>
  </si>
  <si>
    <t>内蒙古自治区包头市青山区赛音道8号街坊03-403-1（仅作为公司办公场所使用）</t>
  </si>
  <si>
    <t>刘德民</t>
  </si>
  <si>
    <t>150万</t>
  </si>
  <si>
    <t>钢材、建材、日用百货、水泥、五金交电、水暖配件、防水材料、建筑材料、水泥制品、金属材料、电线电缆、装饰材料、保温材料、化工产品（专营及危险品除外）、汽车配件、轮胎、润滑油、环保设备、矿山设备、电气设备（不含特种设备）、电机、电子产品、计算机软件及辅助设备、水泵、阀门、办公用品、文化用品、工艺品、劳保用品、仪器仪表、家电、布艺的销售；电子商务（不含需审批项目）。（</t>
  </si>
  <si>
    <t>91150204MA0N9MLW21</t>
  </si>
  <si>
    <t>核准号：J1920009085601
编号：1910-01010732</t>
  </si>
  <si>
    <t>中国建设银行股份有限公司包头青山支行</t>
  </si>
  <si>
    <t>15050171667700000394</t>
  </si>
  <si>
    <t>2017.9.4</t>
  </si>
  <si>
    <t>包头市图亚商贸有限公司</t>
  </si>
  <si>
    <t xml:space="preserve">91150204MA0NB9DF87 </t>
  </si>
  <si>
    <t>内蒙古自治区包头市青山区富强路7号街坊-34-3-1（仅作为公司办公场所使用）</t>
  </si>
  <si>
    <t>包巴图</t>
  </si>
  <si>
    <t>120万</t>
  </si>
  <si>
    <t>2017.5.16</t>
  </si>
  <si>
    <t>电子商务（不含需审批项目）；钢材、建材、日用百货、水泥、五金交电、水暖配件、防水材料、建筑材料、水泥制品、金属材料、电线电缆、装饰材料、保温材料、化工产品（专营及危险品除外）、汽车配件、轮胎、润滑油、环保设备、矿山设备、电气设备（不含特种设备）、电机、电子产品、计算机软件及辅助设备、水泵、阀门、办公用品、文化用品、工艺品、劳保用品、仪器仪表、家电、布艺的销售。</t>
  </si>
  <si>
    <t>核准号：J1920009108901
编号：1910-01010817</t>
  </si>
  <si>
    <t>15050171667700000400</t>
  </si>
  <si>
    <t xml:space="preserve">河北聚兴隆发管道设备有限公司 </t>
  </si>
  <si>
    <t>91130930MA08W65QXE</t>
  </si>
  <si>
    <t>河北省沧州市孟村回族自治县武港路荟文中学对过202号</t>
  </si>
  <si>
    <t>徐晓岚</t>
  </si>
  <si>
    <t>13601210854</t>
  </si>
  <si>
    <t>金属材料、建筑材料、钢材、管材、防腐保温管道及管件、机械设备</t>
  </si>
  <si>
    <t>核准号：J1452000475201编号:1210-02537192</t>
  </si>
  <si>
    <t>中国建设银行股份有限公司孟村回族自治县支行</t>
  </si>
  <si>
    <t>13050169790800000715</t>
  </si>
  <si>
    <t>焊接钢管</t>
    <phoneticPr fontId="5" type="noConversion"/>
  </si>
  <si>
    <t>2017.9.5</t>
    <phoneticPr fontId="5" type="noConversion"/>
  </si>
  <si>
    <t>2017.9.5</t>
  </si>
  <si>
    <t>包头市金城汇商贸有限公司</t>
  </si>
  <si>
    <t>91150202MA0NG0G902</t>
  </si>
  <si>
    <t>许总兵</t>
  </si>
  <si>
    <t>30万</t>
  </si>
  <si>
    <t>水泥、沙石、碎石、片石、混凝土、水泥砖、地平漆（不含危险品）的销售；洗涤用品、化妆品、日用百货、服装鞋帽、母婴用品（不含婴幼儿配方乳粉）的销售。</t>
  </si>
  <si>
    <t>核准号：J1920009366401
编号：1910-01014960</t>
  </si>
  <si>
    <t>610059078</t>
  </si>
  <si>
    <t>东河区金锐诚无损检测器材经销部</t>
    <phoneticPr fontId="5" type="noConversion"/>
  </si>
  <si>
    <t>G7015020200649070H</t>
    <phoneticPr fontId="5" type="noConversion"/>
  </si>
  <si>
    <t>东河区铁西豪德贸易广场西南区-16-36二楼</t>
    <phoneticPr fontId="5" type="noConversion"/>
  </si>
  <si>
    <t>马朝霞</t>
    <phoneticPr fontId="5" type="noConversion"/>
  </si>
  <si>
    <t>13848252707</t>
    <phoneticPr fontId="5" type="noConversion"/>
  </si>
  <si>
    <t>2014.07.04</t>
    <phoneticPr fontId="5" type="noConversion"/>
  </si>
  <si>
    <t>无损检测工程、仪器、防护用品、器材、耗材配件销售</t>
    <phoneticPr fontId="5" type="noConversion"/>
  </si>
  <si>
    <t>核准号：J1920006490701
编号：1910-00595797</t>
    <phoneticPr fontId="5" type="noConversion"/>
  </si>
  <si>
    <t>包商银行股份有限公司营业部</t>
    <phoneticPr fontId="5" type="noConversion"/>
  </si>
  <si>
    <t>003173902400010</t>
    <phoneticPr fontId="5" type="noConversion"/>
  </si>
  <si>
    <t>检测器械耗材</t>
    <phoneticPr fontId="5" type="noConversion"/>
  </si>
  <si>
    <t>恒信检测公司</t>
    <phoneticPr fontId="5" type="noConversion"/>
  </si>
  <si>
    <t>2017.9.6</t>
    <phoneticPr fontId="5" type="noConversion"/>
  </si>
  <si>
    <t>赵晓霞</t>
    <phoneticPr fontId="5" type="noConversion"/>
  </si>
  <si>
    <t>四川诚益达贸易有限公司</t>
  </si>
  <si>
    <t>915100000560562496</t>
  </si>
  <si>
    <t>成都市高新区府城大道西段399号8栋6层2号</t>
  </si>
  <si>
    <t>邓小华</t>
  </si>
  <si>
    <t>18908077727</t>
  </si>
  <si>
    <t>2012.10.24</t>
    <phoneticPr fontId="5" type="noConversion"/>
  </si>
  <si>
    <t>商品批发与零售</t>
  </si>
  <si>
    <t>核准号：J6510047239401    编号：6510-01569864</t>
  </si>
  <si>
    <t>中信银行</t>
  </si>
  <si>
    <t>7413210182200008554</t>
  </si>
  <si>
    <t>模板</t>
  </si>
  <si>
    <t>2017.9.7</t>
    <phoneticPr fontId="5" type="noConversion"/>
  </si>
  <si>
    <t>合作项目仅限于成都综合管廊项目使用</t>
    <phoneticPr fontId="5" type="noConversion"/>
  </si>
  <si>
    <t>兰州新区和兴建筑物资租赁站</t>
  </si>
  <si>
    <t>620133600033252（1-1）</t>
  </si>
  <si>
    <t>甘肃省兰州市新区中川镇兔墩新村一社2号</t>
  </si>
  <si>
    <t>黄建山</t>
  </si>
  <si>
    <t>18294499555</t>
  </si>
  <si>
    <t>马琪</t>
  </si>
  <si>
    <t>15117196777</t>
  </si>
  <si>
    <t>2014.7.29</t>
  </si>
  <si>
    <t>木方、多层板、竹架板、竹胶板、钢管、丝杆、扣件、工字、脚手架、对拉丝</t>
  </si>
  <si>
    <t>核准号：J8210011258001编号:8210-00473941</t>
  </si>
  <si>
    <t>中国建设银行股份有限公司兰州新区支行</t>
  </si>
  <si>
    <t>62001810001052504591</t>
  </si>
  <si>
    <t>架管租赁</t>
    <phoneticPr fontId="8" type="noConversion"/>
  </si>
  <si>
    <t>甘肃鑫顺建材有限公司</t>
  </si>
  <si>
    <t>91620103MA7479JM76</t>
  </si>
  <si>
    <r>
      <t>甘肃省兰州市七里河区龚家坪</t>
    </r>
    <r>
      <rPr>
        <sz val="10.5"/>
        <color rgb="FF555555"/>
        <rFont val="Helvetica"/>
        <family val="2"/>
      </rPr>
      <t>56-1</t>
    </r>
    <r>
      <rPr>
        <sz val="10.5"/>
        <color rgb="FF555555"/>
        <rFont val="宋体"/>
        <family val="3"/>
        <charset val="134"/>
      </rPr>
      <t>北</t>
    </r>
    <r>
      <rPr>
        <sz val="10.5"/>
        <color rgb="FF555555"/>
        <rFont val="Helvetica"/>
        <family val="2"/>
      </rPr>
      <t>02</t>
    </r>
    <r>
      <rPr>
        <sz val="10.5"/>
        <color rgb="FF555555"/>
        <rFont val="宋体"/>
        <family val="3"/>
        <charset val="134"/>
      </rPr>
      <t>号</t>
    </r>
  </si>
  <si>
    <t>李国令</t>
  </si>
  <si>
    <t>2015.12.17</t>
  </si>
  <si>
    <t>钢材、水泥、砂石料、电线电缆、电器成套设备、电力材料、变电设备、除尘设备、保温材料、防水材料、防火材料、防腐材料、耐火材料、密封材料、橡胶材料、仪器仪表、阀门管件、消防材料、五金交电、机械设备、起重设备、铁路公路隧道材料的批发零售；钢管扣件及机械租赁</t>
  </si>
  <si>
    <t>核准号：J8210014136101
编号：8210-00576729</t>
  </si>
  <si>
    <t>中国银行股份有限公司兰州市甘南中路支行</t>
  </si>
  <si>
    <t>104051728306</t>
  </si>
  <si>
    <t>扣件、脚手架</t>
  </si>
  <si>
    <t>兰州畅通建材设备有限公司</t>
  </si>
  <si>
    <r>
      <t>兰州市七里河区彭家坪乡镇府南</t>
    </r>
    <r>
      <rPr>
        <sz val="10.5"/>
        <color rgb="FF555555"/>
        <rFont val="Helvetica"/>
        <family val="2"/>
      </rPr>
      <t>200</t>
    </r>
    <r>
      <rPr>
        <sz val="10.5"/>
        <color rgb="FF555555"/>
        <rFont val="宋体"/>
        <family val="3"/>
        <charset val="134"/>
      </rPr>
      <t>米</t>
    </r>
  </si>
  <si>
    <t>李建磊</t>
  </si>
  <si>
    <t>2010.11.06</t>
  </si>
  <si>
    <t>钢管扣件租赁；机械租赁；钢材、水泥、砂石料、电线电缆、电力材料、保温材料、橡胶材料、密封材料、防水材料、防火材料、防腐材料、化工材料、消防材料、阀门管件、仪器仪表、电力金具、石材、玻璃、五金交电的批发零售；水电材料设备、电器成套设备、火电材料设备、铁路公路隧道材料设备、石油材料设备、矿山材料设备、变电材料设备、钢结构材料设备、除尘材料设备、通风材料设备、水净化材料设备、工程机械设备、起重设备的安装及批发零售</t>
  </si>
  <si>
    <t>核准号：J8210007141902
编号：8210-00603334</t>
  </si>
  <si>
    <t>兰州农村商业银行股份有限公司任家庄支行</t>
  </si>
  <si>
    <t>020260122000001667</t>
  </si>
  <si>
    <t>昆区边素华装饰建材经销部</t>
    <phoneticPr fontId="5" type="noConversion"/>
  </si>
  <si>
    <t>92150203MAON7UKEXT</t>
    <phoneticPr fontId="5" type="noConversion"/>
  </si>
  <si>
    <t>内蒙古包头市昆区边墙壕村高速公路北100米</t>
    <phoneticPr fontId="5" type="noConversion"/>
  </si>
  <si>
    <t>边素华</t>
    <phoneticPr fontId="5" type="noConversion"/>
  </si>
  <si>
    <t>15849296770</t>
    <phoneticPr fontId="5" type="noConversion"/>
  </si>
  <si>
    <t>10万元</t>
    <phoneticPr fontId="5" type="noConversion"/>
  </si>
  <si>
    <t>828、921腻子粉，180胶</t>
    <phoneticPr fontId="5" type="noConversion"/>
  </si>
  <si>
    <t>核准号：J1920009035401
编号：1910-01010577</t>
    <phoneticPr fontId="5" type="noConversion"/>
  </si>
  <si>
    <t>浦东银行包头昆区支行</t>
    <phoneticPr fontId="5" type="noConversion"/>
  </si>
  <si>
    <t>49020154730000400</t>
    <phoneticPr fontId="5" type="noConversion"/>
  </si>
  <si>
    <t>2017.9.8</t>
    <phoneticPr fontId="5" type="noConversion"/>
  </si>
  <si>
    <t>山东滕州市泰和机电装备有限公司</t>
  </si>
  <si>
    <t>370481018012269</t>
  </si>
  <si>
    <t>山东省滕州市104国道706公里处</t>
  </si>
  <si>
    <t>黄侠</t>
  </si>
  <si>
    <t>刘华</t>
  </si>
  <si>
    <t>2100万</t>
  </si>
  <si>
    <t>1998.6.17</t>
  </si>
  <si>
    <t>制造销售：高压电器、电流互感器、电压互感器、电子设备、非标设备、避雷器、矿山设备配件、旋转接头、金属软管。</t>
    <phoneticPr fontId="5" type="noConversion"/>
  </si>
  <si>
    <t>370481706173747</t>
  </si>
  <si>
    <t>核准号：J4541000004902
编号：4510-02472033</t>
  </si>
  <si>
    <t>中国工商银行股份有限公司滕州支行</t>
  </si>
  <si>
    <t>1605003109022105017</t>
  </si>
  <si>
    <t>高压防盗计量箱</t>
  </si>
  <si>
    <t>北京天地达隆家居装饰有限公司</t>
    <phoneticPr fontId="5" type="noConversion"/>
  </si>
  <si>
    <t>91110117580842641W</t>
    <phoneticPr fontId="5" type="noConversion"/>
  </si>
  <si>
    <t>北京市平谷区马坊物流基地东区12号</t>
    <phoneticPr fontId="5" type="noConversion"/>
  </si>
  <si>
    <t>姚景伟</t>
    <phoneticPr fontId="5" type="noConversion"/>
  </si>
  <si>
    <t>13681270697</t>
    <phoneticPr fontId="5" type="noConversion"/>
  </si>
  <si>
    <t>2011.8.16</t>
    <phoneticPr fontId="5" type="noConversion"/>
  </si>
  <si>
    <t>壁纸</t>
    <phoneticPr fontId="5" type="noConversion"/>
  </si>
  <si>
    <t>91110117580842641W</t>
  </si>
  <si>
    <t>核准号：J1000104744202
编号：1000-01703154</t>
    <phoneticPr fontId="5" type="noConversion"/>
  </si>
  <si>
    <t>中信银行北京东大桥支行</t>
    <phoneticPr fontId="5" type="noConversion"/>
  </si>
  <si>
    <t>7111610195700000562</t>
    <phoneticPr fontId="5" type="noConversion"/>
  </si>
  <si>
    <t>疏勒县新兴保温建材有限公司</t>
  </si>
  <si>
    <t>91653122MA77EFBB33</t>
  </si>
  <si>
    <t>新疆喀什地区疏勒县南疆齐鲁工业园区泰山路3号</t>
  </si>
  <si>
    <t>闫长岁</t>
  </si>
  <si>
    <t>18299665055</t>
  </si>
  <si>
    <t>2017.5.7</t>
    <phoneticPr fontId="5" type="noConversion"/>
  </si>
  <si>
    <t>岩棉板、卷毡、条、挤塑板、复合硅酸盐板、苯板、水泥发泡板、离心玻璃棉、酚醛板、砂浆的加工及销售</t>
  </si>
  <si>
    <t>核准号：J8943000325301   编号：8810-00911137</t>
  </si>
  <si>
    <t>中国银行股份有限公司疏勒县支行</t>
  </si>
  <si>
    <t>00000107664800559</t>
  </si>
  <si>
    <t>岩棉板</t>
  </si>
  <si>
    <t>新疆分公司</t>
    <phoneticPr fontId="5" type="noConversion"/>
  </si>
  <si>
    <t>2017.9.11</t>
    <phoneticPr fontId="5" type="noConversion"/>
  </si>
  <si>
    <t>淮北市鑫超架业有限责任公司</t>
  </si>
  <si>
    <t>91340600MA2NQKQ98</t>
  </si>
  <si>
    <t>安徽省淮北市相山区人民路121号巴黎印象三期20#104铺-105铺</t>
  </si>
  <si>
    <t>卢超</t>
  </si>
  <si>
    <t>15656109966</t>
  </si>
  <si>
    <t>卢明明</t>
  </si>
  <si>
    <t>15656105112</t>
  </si>
  <si>
    <t>580万元</t>
  </si>
  <si>
    <t>模板式脚手架施工，建筑机械，钢管，扣件，脚手架租赁，建材销售，土石方工程。</t>
  </si>
  <si>
    <t>核准号：J3660003464401   编号：3610-01856078</t>
  </si>
  <si>
    <t>中国建设银行股份有限公司淮北人民路支行</t>
  </si>
  <si>
    <t>34050164360809999999</t>
  </si>
  <si>
    <t>江苏天力电缆有限公司</t>
    <phoneticPr fontId="4" type="noConversion"/>
  </si>
  <si>
    <t>91320831697879552U</t>
    <phoneticPr fontId="4" type="noConversion"/>
  </si>
  <si>
    <t>江苏省金湖县健康西路139号</t>
    <phoneticPr fontId="4" type="noConversion"/>
  </si>
  <si>
    <t>沈庆杰</t>
    <phoneticPr fontId="4" type="noConversion"/>
  </si>
  <si>
    <t>15052690002</t>
    <phoneticPr fontId="4" type="noConversion"/>
  </si>
  <si>
    <t>汤琪</t>
    <phoneticPr fontId="4" type="noConversion"/>
  </si>
  <si>
    <t>13770422544</t>
    <phoneticPr fontId="4" type="noConversion"/>
  </si>
  <si>
    <t>30108万元</t>
    <phoneticPr fontId="4" type="noConversion"/>
  </si>
  <si>
    <t>2009.11.17</t>
    <phoneticPr fontId="4" type="noConversion"/>
  </si>
  <si>
    <t>电线、电缆、热电偶、热电阻、数显仪表、仪表成套配件、水位控制柜生产、销售；铜材加工、销售。</t>
    <phoneticPr fontId="4" type="noConversion"/>
  </si>
  <si>
    <t>核准号：J3089000452603
编号：3010-04953544</t>
    <phoneticPr fontId="4" type="noConversion"/>
  </si>
  <si>
    <t>苏江金湖农村商业银行股份有限公司</t>
    <phoneticPr fontId="4" type="noConversion"/>
  </si>
  <si>
    <t>3208311701201000089398</t>
    <phoneticPr fontId="4" type="noConversion"/>
  </si>
  <si>
    <t>电线/电缆</t>
    <phoneticPr fontId="4" type="noConversion"/>
  </si>
  <si>
    <t>2017.09.11</t>
    <phoneticPr fontId="4" type="noConversion"/>
  </si>
  <si>
    <t>丰镇百胜建材</t>
  </si>
  <si>
    <t>92150981MA0NG65M33</t>
  </si>
  <si>
    <t>内蒙古乌兰察布市丰镇市新丰家园</t>
  </si>
  <si>
    <t>赵子娟</t>
  </si>
  <si>
    <t>15047448330</t>
  </si>
  <si>
    <t>苗胜利</t>
  </si>
  <si>
    <t>15847400789</t>
  </si>
  <si>
    <t>2016.4.5</t>
    <phoneticPr fontId="5" type="noConversion"/>
  </si>
  <si>
    <t>销售砖，水泥，沙子，石头，瓷砖</t>
  </si>
  <si>
    <t>15262819750118006001</t>
  </si>
  <si>
    <t>G7015098100032510Z</t>
  </si>
  <si>
    <t>J2039000407301</t>
  </si>
  <si>
    <t>中国建设银行股份有限公司丰镇支行</t>
  </si>
  <si>
    <t>15050166623600000264</t>
  </si>
  <si>
    <t>水泥、砖、砂石</t>
  </si>
  <si>
    <t>2017.9.11</t>
  </si>
  <si>
    <t>疏附县南方砂石料有限公司</t>
  </si>
  <si>
    <t>91653121068812304E</t>
  </si>
  <si>
    <t>新疆喀什地区疏附县栏杆乡1村</t>
  </si>
  <si>
    <t>李建平</t>
  </si>
  <si>
    <t>13709980847</t>
  </si>
  <si>
    <t>2013.5.20</t>
    <phoneticPr fontId="5" type="noConversion"/>
  </si>
  <si>
    <t>建筑石子、砂子、石粉的开采加工与销售、建筑材料、粉煤灰水泥的采购与销售</t>
  </si>
  <si>
    <t>核准号：J8942000124001   编号：8810-00622264</t>
  </si>
  <si>
    <t>中国农业银行疏附县支行营业部</t>
  </si>
  <si>
    <t>30498201040006762</t>
  </si>
  <si>
    <t>砂子</t>
  </si>
  <si>
    <t>包头市名门商贸有限公司</t>
  </si>
  <si>
    <t>91150203MAONGRK300</t>
  </si>
  <si>
    <t>包头市昆区华佰大厦</t>
  </si>
  <si>
    <t>康敏</t>
  </si>
  <si>
    <t>18648275682</t>
  </si>
  <si>
    <t>400万</t>
  </si>
  <si>
    <t>2017.8.21</t>
    <phoneticPr fontId="5" type="noConversion"/>
  </si>
  <si>
    <t>建材、电线电缆、保温防水、配电箱及电气元件、橡胶制品、铸铁件、阀门及水暖管件</t>
  </si>
  <si>
    <t>核准号：J1920009446201    编号：1910-01015778</t>
  </si>
  <si>
    <t>中国建设银行股份有限公司包头丰盈支行</t>
  </si>
  <si>
    <t>15050110419700000126</t>
  </si>
  <si>
    <t>电线电缆、配电箱及电器元件</t>
  </si>
  <si>
    <t>2017.9.12</t>
    <phoneticPr fontId="5" type="noConversion"/>
  </si>
  <si>
    <t>上海朝末工贸有限公司</t>
    <phoneticPr fontId="5" type="noConversion"/>
  </si>
  <si>
    <t>310117003030851</t>
    <phoneticPr fontId="5" type="noConversion"/>
  </si>
  <si>
    <t>上海市松江工业区叶榭镇叶旺路1号3楼</t>
  </si>
  <si>
    <t>张加辉</t>
  </si>
  <si>
    <t>18616377910</t>
  </si>
  <si>
    <t>1600万元</t>
    <phoneticPr fontId="5" type="noConversion"/>
  </si>
  <si>
    <t>2013.6.19</t>
    <phoneticPr fontId="5" type="noConversion"/>
  </si>
  <si>
    <t>机电设备，金属材料，钢材，石材，保温材料，门窗，五金交电，建筑材料，橡塑制品，电子产品，电线电缆，汽车配件，管道阀门，灯具批发零售，普通机械设备加工，机电设备安装，维修，园林绿化工程，自有汽车租赁</t>
    <phoneticPr fontId="5" type="noConversion"/>
  </si>
  <si>
    <t>核准号：J2900152633302编号:2900-03007355</t>
    <phoneticPr fontId="5" type="noConversion"/>
  </si>
  <si>
    <t>宁波银行股份有限公司上海分行</t>
    <phoneticPr fontId="5" type="noConversion"/>
  </si>
  <si>
    <t>70010122001719524</t>
    <phoneticPr fontId="5" type="noConversion"/>
  </si>
  <si>
    <t>电动伸缩门</t>
    <phoneticPr fontId="5" type="noConversion"/>
  </si>
  <si>
    <t>贵阳市白云区丰源建筑物资租赁站</t>
    <phoneticPr fontId="4" type="noConversion"/>
  </si>
  <si>
    <t>服务商</t>
    <phoneticPr fontId="4" type="noConversion"/>
  </si>
  <si>
    <t>个体</t>
    <phoneticPr fontId="4" type="noConversion"/>
  </si>
  <si>
    <t>92520113MA6DUCQL32</t>
    <phoneticPr fontId="4" type="noConversion"/>
  </si>
  <si>
    <t>贵州省贵阳市白云区燕山红粑粑坳</t>
    <phoneticPr fontId="4" type="noConversion"/>
  </si>
  <si>
    <t>谢梅芳</t>
    <phoneticPr fontId="4" type="noConversion"/>
  </si>
  <si>
    <t>15007161152</t>
    <phoneticPr fontId="4" type="noConversion"/>
  </si>
  <si>
    <t>邓业发</t>
    <phoneticPr fontId="4" type="noConversion"/>
  </si>
  <si>
    <t>0851-86835534</t>
    <phoneticPr fontId="4" type="noConversion"/>
  </si>
  <si>
    <t>2010.09.16</t>
    <phoneticPr fontId="4" type="noConversion"/>
  </si>
  <si>
    <t>劳务分包；泥工；木工；钢筋工、脚手架；机械设备、建筑周转材料的租赁；建筑工程劳务咨询；房建、机电、电力、市政工程等</t>
    <phoneticPr fontId="4" type="noConversion"/>
  </si>
  <si>
    <t>核准号：J4910016325421
编号：3610-03067984</t>
    <phoneticPr fontId="4" type="noConversion"/>
  </si>
  <si>
    <t>中国建设银行股份有限公司贵阳金阳支行</t>
    <phoneticPr fontId="4" type="noConversion"/>
  </si>
  <si>
    <t>42050114004200000377</t>
    <phoneticPr fontId="4" type="noConversion"/>
  </si>
  <si>
    <t>脚手架、架子管租赁</t>
    <phoneticPr fontId="4" type="noConversion"/>
  </si>
  <si>
    <t>2017.09.12</t>
    <phoneticPr fontId="4" type="noConversion"/>
  </si>
  <si>
    <t>丰镇市龙腾公路咨询有限公司</t>
    <phoneticPr fontId="5" type="noConversion"/>
  </si>
  <si>
    <t>个人独资</t>
    <phoneticPr fontId="5" type="noConversion"/>
  </si>
  <si>
    <t>91150981MA0N0AM3X0</t>
  </si>
  <si>
    <t>丰镇市新城区新建街国税家属楼102室</t>
  </si>
  <si>
    <t>王翔凤</t>
    <phoneticPr fontId="5" type="noConversion"/>
  </si>
  <si>
    <t>13948489166</t>
    <phoneticPr fontId="5" type="noConversion"/>
  </si>
  <si>
    <t>信志刚</t>
    <phoneticPr fontId="5" type="noConversion"/>
  </si>
  <si>
    <t>15947114277</t>
    <phoneticPr fontId="5" type="noConversion"/>
  </si>
  <si>
    <t>2016.11.17</t>
    <phoneticPr fontId="5" type="noConversion"/>
  </si>
  <si>
    <t>公路建筑试验仪器、建筑材料、五金机电、办公家具销售、公路建筑试验仪器维修、公路建筑工程技术咨询与服务；公路技术培训、</t>
  </si>
  <si>
    <t>核准号：J2089000364901
编号：1910-00939277</t>
    <phoneticPr fontId="5" type="noConversion"/>
  </si>
  <si>
    <t>中国建设银行股份有限公司丰镇支行</t>
    <phoneticPr fontId="5" type="noConversion"/>
  </si>
  <si>
    <t>15050166623600000146</t>
    <phoneticPr fontId="5" type="noConversion"/>
  </si>
  <si>
    <t>公路建筑试验仪器</t>
    <phoneticPr fontId="5" type="noConversion"/>
  </si>
  <si>
    <t>2017.9.13</t>
    <phoneticPr fontId="5" type="noConversion"/>
  </si>
  <si>
    <t>张军</t>
    <phoneticPr fontId="5" type="noConversion"/>
  </si>
  <si>
    <t>徐州瑞达高强度紧固件有限公司</t>
    <phoneticPr fontId="5" type="noConversion"/>
  </si>
  <si>
    <t>91320300MA1MJ29J0E</t>
    <phoneticPr fontId="5" type="noConversion"/>
  </si>
  <si>
    <t>徐州泉山经济开发区腾飞路6-37号</t>
    <phoneticPr fontId="5" type="noConversion"/>
  </si>
  <si>
    <t>陈家瑞</t>
    <phoneticPr fontId="5" type="noConversion"/>
  </si>
  <si>
    <r>
      <t>0</t>
    </r>
    <r>
      <rPr>
        <sz val="11"/>
        <color indexed="8"/>
        <rFont val="宋体"/>
        <family val="3"/>
        <charset val="134"/>
      </rPr>
      <t>516-87766700</t>
    </r>
    <phoneticPr fontId="5" type="noConversion"/>
  </si>
  <si>
    <t>姜凯</t>
    <phoneticPr fontId="5" type="noConversion"/>
  </si>
  <si>
    <r>
      <t>1</t>
    </r>
    <r>
      <rPr>
        <sz val="11"/>
        <color indexed="8"/>
        <rFont val="宋体"/>
        <family val="3"/>
        <charset val="134"/>
      </rPr>
      <t>5335103382</t>
    </r>
    <phoneticPr fontId="8" type="noConversion"/>
  </si>
  <si>
    <r>
      <t>5</t>
    </r>
    <r>
      <rPr>
        <sz val="11"/>
        <color indexed="8"/>
        <rFont val="宋体"/>
        <family val="3"/>
        <charset val="134"/>
      </rPr>
      <t>000</t>
    </r>
    <r>
      <rPr>
        <sz val="11"/>
        <color indexed="8"/>
        <rFont val="宋体"/>
        <family val="3"/>
        <charset val="134"/>
      </rPr>
      <t>万元</t>
    </r>
    <phoneticPr fontId="8" type="noConversion"/>
  </si>
  <si>
    <t>2016.4.15</t>
    <phoneticPr fontId="8" type="noConversion"/>
  </si>
  <si>
    <t>紧固件、高强度紧固件制造、销售；机械零部件加工；农业通用机械制造销售、钢材、五金交电、建筑材料的销售。（依法须经批准的项目，经相关部门批准后方可开展经营活动）</t>
    <phoneticPr fontId="5" type="noConversion"/>
  </si>
  <si>
    <r>
      <t xml:space="preserve">核准号：J3030011694801  </t>
    </r>
    <r>
      <rPr>
        <sz val="11"/>
        <color indexed="8"/>
        <rFont val="宋体"/>
        <family val="3"/>
        <charset val="134"/>
      </rPr>
      <t>编号：</t>
    </r>
    <r>
      <rPr>
        <sz val="11"/>
        <color indexed="8"/>
        <rFont val="宋体"/>
        <family val="3"/>
        <charset val="134"/>
      </rPr>
      <t>3010-05099978</t>
    </r>
    <phoneticPr fontId="5" type="noConversion"/>
  </si>
  <si>
    <t>中国银行股份有限公司徐州西关支行</t>
    <phoneticPr fontId="5" type="noConversion"/>
  </si>
  <si>
    <r>
      <t>5</t>
    </r>
    <r>
      <rPr>
        <sz val="11"/>
        <color indexed="8"/>
        <rFont val="宋体"/>
        <family val="3"/>
        <charset val="134"/>
      </rPr>
      <t>36568584329</t>
    </r>
    <phoneticPr fontId="5" type="noConversion"/>
  </si>
  <si>
    <t>紧固件，钢结构高强度螺栓</t>
    <phoneticPr fontId="5" type="noConversion"/>
  </si>
  <si>
    <t>装备制造公司</t>
    <phoneticPr fontId="5" type="noConversion"/>
  </si>
  <si>
    <t>2017.9.14</t>
    <phoneticPr fontId="5" type="noConversion"/>
  </si>
  <si>
    <t>广汉永强贸易有限公司</t>
  </si>
  <si>
    <t>91510681080738821Q</t>
  </si>
  <si>
    <t>四川省广汉市浏阳路东三段66号4楼401号</t>
  </si>
  <si>
    <t>王永强</t>
  </si>
  <si>
    <t>13708230716</t>
  </si>
  <si>
    <t>2013.11.1</t>
    <phoneticPr fontId="5" type="noConversion"/>
  </si>
  <si>
    <t>水泥、建材、装饰材料、五金交电、电线电缆、金属制品、轴承、电子产品、机械设备、汽车零配件、摩托车零配件</t>
  </si>
  <si>
    <t>核准号：J6584001086102    编号：6510-02230022</t>
  </si>
  <si>
    <t>88060120005524502</t>
  </si>
  <si>
    <t>2017.09.14</t>
    <phoneticPr fontId="5" type="noConversion"/>
  </si>
  <si>
    <t>仅限于成都中和片区综合管廊项目一次性使用</t>
    <phoneticPr fontId="5" type="noConversion"/>
  </si>
  <si>
    <t>广西麦莎电气集团有限公司</t>
    <phoneticPr fontId="4" type="noConversion"/>
  </si>
  <si>
    <t>股份有限公司</t>
    <phoneticPr fontId="4" type="noConversion"/>
  </si>
  <si>
    <t>914501007791070972</t>
    <phoneticPr fontId="4" type="noConversion"/>
  </si>
  <si>
    <t>南宁市高新工业园高新六路11号</t>
    <phoneticPr fontId="4" type="noConversion"/>
  </si>
  <si>
    <t>尤卓</t>
    <phoneticPr fontId="4" type="noConversion"/>
  </si>
  <si>
    <t>13687876555</t>
    <phoneticPr fontId="4" type="noConversion"/>
  </si>
  <si>
    <t>尤建乐</t>
    <phoneticPr fontId="4" type="noConversion"/>
  </si>
  <si>
    <t>18778196666</t>
    <phoneticPr fontId="4" type="noConversion"/>
  </si>
  <si>
    <t>1160万元</t>
    <phoneticPr fontId="4" type="noConversion"/>
  </si>
  <si>
    <t>2005.08.23</t>
    <phoneticPr fontId="4" type="noConversion"/>
  </si>
  <si>
    <t>高、低压成套配电设备、电力变压器。特种变压器，高压全自动无功补偿设备等。</t>
    <phoneticPr fontId="4" type="noConversion"/>
  </si>
  <si>
    <t>核准号：J6110002125707
编号：6110-01347278</t>
    <phoneticPr fontId="4" type="noConversion"/>
  </si>
  <si>
    <t>广西北部湾银行股份有限公司南宁市高新支行</t>
    <phoneticPr fontId="4" type="noConversion"/>
  </si>
  <si>
    <t>1804012090029211</t>
    <phoneticPr fontId="4" type="noConversion"/>
  </si>
  <si>
    <t>高低压成套配电柜</t>
    <phoneticPr fontId="4" type="noConversion"/>
  </si>
  <si>
    <t>包头北方安全防护装备制造有限公司</t>
    <phoneticPr fontId="4" type="noConversion"/>
  </si>
  <si>
    <t>内蒙古自治区包头市青山区厂前路</t>
  </si>
  <si>
    <t>高文海</t>
  </si>
  <si>
    <t>7000万元</t>
  </si>
  <si>
    <t>2001.3.15</t>
  </si>
  <si>
    <t>普通货运（凭取得的许可证经营）； 一般经营项目：表面处理；热处理；标准件、公路交通设施、安全防护工程及相关产品的设计、制造、安装、服务；交通工程施工设备及安防产品的租赁业务；冶金设备、机械设备的制造与维修；设计、制造、维修、销售各类风机及其它类型机电工业产品；环卫设备制造；防盗门、塑料、橡胶、玻璃钢制品的制造、销售；经营本企业产品的出口及所需设备、原辅材料的进出口业务。</t>
  </si>
  <si>
    <t>核准号：J1920000600606
编号：1910-00981515</t>
  </si>
  <si>
    <t>中国工商银行股份有限公司包头北重支行</t>
  </si>
  <si>
    <t>0603022309022100277</t>
  </si>
  <si>
    <t>新型护栏</t>
  </si>
  <si>
    <t>2017.09.14</t>
  </si>
  <si>
    <t>甘肃翰林建材有限公司</t>
  </si>
  <si>
    <t>91620103MA71T3W431</t>
  </si>
  <si>
    <r>
      <t>甘肃省兰州市七里河区彭家坪</t>
    </r>
    <r>
      <rPr>
        <sz val="10.5"/>
        <color rgb="FF555555"/>
        <rFont val="Helvetica"/>
        <family val="2"/>
      </rPr>
      <t>35</t>
    </r>
    <r>
      <rPr>
        <sz val="10.5"/>
        <color rgb="FF555555"/>
        <rFont val="宋体"/>
        <family val="3"/>
        <charset val="134"/>
      </rPr>
      <t>号圣达商贸城内东</t>
    </r>
    <r>
      <rPr>
        <sz val="10.5"/>
        <color rgb="FF555555"/>
        <rFont val="Helvetica"/>
        <family val="2"/>
      </rPr>
      <t>911</t>
    </r>
    <r>
      <rPr>
        <sz val="10.5"/>
        <color rgb="FF555555"/>
        <rFont val="宋体"/>
        <family val="3"/>
        <charset val="134"/>
      </rPr>
      <t>号</t>
    </r>
  </si>
  <si>
    <t>王翠</t>
  </si>
  <si>
    <t>2015.12.15</t>
  </si>
  <si>
    <r>
      <rPr>
        <sz val="10.5"/>
        <color rgb="FF555555"/>
        <rFont val="Helvetica"/>
        <family val="2"/>
      </rPr>
      <t> </t>
    </r>
    <r>
      <rPr>
        <sz val="10.5"/>
        <color rgb="FF555555"/>
        <rFont val="Helvetica"/>
        <family val="2"/>
      </rPr>
      <t>钢材、木材（凭许可证经营）、模板、水泥、砂石料、石材、保温材料、防水防火防腐材料、电线电缆、阀门管件、仪器仪表、橡胶材料、减震材料、隔音静音材料、消防材料、化工材料（不含危险化学品）、砼材料设备、通信材料设备（不含卫星地面接收设施）、电力材料、水电火电风电材料设备、变电材料设备、除尘材料设备、铁路公路隧道材料设备、亮化工程材料设备、绿化工程材料设备、市政工程材料设备、交通材料设备、起重材料设备、石油材料设备、水净化材料设备、空气净化材料设备、垃圾处理材料设备、医疗器械（不办证部分）、健身器材设备、办公用品、五金交电、</t>
    </r>
  </si>
  <si>
    <t>核准号：J8210015186601
编号：8210-00669554</t>
  </si>
  <si>
    <t>中国建设银行有限公司兰州垄家坪支行</t>
  </si>
  <si>
    <t>62050138004200000019</t>
  </si>
  <si>
    <t>昆区哲莱五金土产经销店</t>
  </si>
  <si>
    <t>内蒙古自治区包头市昆区南沙梁三队一区24号</t>
  </si>
  <si>
    <t>李彩峰</t>
  </si>
  <si>
    <t>2015.1.20</t>
  </si>
  <si>
    <t>五金土产、机电、水暖、标准件、白灰水泥、地砖、钢材、劳保用品、文化用品、日用百货批发兼零售。</t>
  </si>
  <si>
    <t>核准号：J1920008683001
编号：1910-01001898</t>
  </si>
  <si>
    <t>包头市南郊农村信用联社股份有限公司哈林格尔信用社</t>
  </si>
  <si>
    <t>0900901220000000036281</t>
  </si>
  <si>
    <t>二三类、陶瓷砖</t>
    <phoneticPr fontId="5" type="noConversion"/>
  </si>
  <si>
    <t>枫杨集团有限公司</t>
    <phoneticPr fontId="5" type="noConversion"/>
  </si>
  <si>
    <t>91321182091547465X</t>
    <phoneticPr fontId="5" type="noConversion"/>
  </si>
  <si>
    <t>镇江市扬中市扬中大道兴隆段189号</t>
    <phoneticPr fontId="5" type="noConversion"/>
  </si>
  <si>
    <t>林庆峰</t>
    <phoneticPr fontId="5" type="noConversion"/>
  </si>
  <si>
    <t>18205283794</t>
    <phoneticPr fontId="5" type="noConversion"/>
  </si>
  <si>
    <t>丁杰</t>
    <phoneticPr fontId="5" type="noConversion"/>
  </si>
  <si>
    <t>18451956685</t>
    <phoneticPr fontId="5" type="noConversion"/>
  </si>
  <si>
    <t>15000万元</t>
    <phoneticPr fontId="5" type="noConversion"/>
  </si>
  <si>
    <t>2014.02.21</t>
    <phoneticPr fontId="5" type="noConversion"/>
  </si>
  <si>
    <t>高低压开关柜、母线槽、桥架、仪表管阀件、环保设备、防爆电器、工矿节能灯具、钢支吊架、铁路专用设备及器材、电气机械及器材销售、制造及安装；电器设备元件、金属材料(不含贵金属）、建筑材料、装饰材料、日用百货、五金配件、交电、化工产品（不含危险化学品）、通讯器材、氟塑制品、高分子材料、绝缘材料、紧固件销售；软件开发；计算机领域内的技术开发、技术咨询、技术服务；电气工程技术研发、转让及咨询服务；建筑工程、机电工程设计、咨询服务</t>
    <phoneticPr fontId="5" type="noConversion"/>
  </si>
  <si>
    <t>核准号：J3143002276602编号：3010-05470206</t>
    <phoneticPr fontId="5" type="noConversion"/>
  </si>
  <si>
    <t>中国银行扬中支行</t>
    <phoneticPr fontId="5" type="noConversion"/>
  </si>
  <si>
    <t>509270018791</t>
    <phoneticPr fontId="5" type="noConversion"/>
  </si>
  <si>
    <t>母线槽、高低压开关柜</t>
    <phoneticPr fontId="5" type="noConversion"/>
  </si>
  <si>
    <t>2017.09.18</t>
    <phoneticPr fontId="5" type="noConversion"/>
  </si>
  <si>
    <t>吉林市松江塑料管道设备有限责任公司</t>
  </si>
  <si>
    <t>91220281702298403E</t>
  </si>
  <si>
    <t>蛟河市天岗经济开发区1-1丘1-栋-01</t>
  </si>
  <si>
    <t>朱阳林</t>
  </si>
  <si>
    <t>0432-66976661</t>
  </si>
  <si>
    <t>李在林</t>
  </si>
  <si>
    <t>1998.12.23</t>
    <phoneticPr fontId="5" type="noConversion"/>
  </si>
  <si>
    <t>塑料管材、管件及连接设备制造、销售：管材、管件、设备的进出口业务；塑料管道技术服务。</t>
  </si>
  <si>
    <t>核准号：J2424000038901
编号：2410-00402404</t>
  </si>
  <si>
    <t>中国农业银行蛟河市支行天岗营业所</t>
  </si>
  <si>
    <t>243001040001211</t>
  </si>
  <si>
    <t>塑料管材及管件</t>
    <phoneticPr fontId="5" type="noConversion"/>
  </si>
  <si>
    <t>邹静</t>
  </si>
  <si>
    <t>南浔区易越广告社</t>
  </si>
  <si>
    <t>92330503MA28CK1Y2B</t>
  </si>
  <si>
    <t>浙江省双林镇复兴路238-240号</t>
  </si>
  <si>
    <t>章淼</t>
  </si>
  <si>
    <t>32万元</t>
  </si>
  <si>
    <t>2010.4.2</t>
  </si>
  <si>
    <t>广告制作</t>
  </si>
  <si>
    <t>核准号：J3360005537952
编号：3310-04080024</t>
  </si>
  <si>
    <t>浙江南浔农村商业银行股份有限公司双林支行</t>
  </si>
  <si>
    <t>201000017122700</t>
  </si>
  <si>
    <t>2017.9.18</t>
  </si>
  <si>
    <t>湖州市练市练溪字牌社</t>
  </si>
  <si>
    <t>92330503MA29JP6A0T</t>
  </si>
  <si>
    <t>浙江省湖州市南浔区练市镇湖盐中路47</t>
  </si>
  <si>
    <t>邵文忠</t>
  </si>
  <si>
    <t>1999.4.23</t>
  </si>
  <si>
    <t>打字复印、电脑刻字</t>
  </si>
  <si>
    <t>核准号：J3360001537502
编号：3310-04080420</t>
  </si>
  <si>
    <t>浙江南浔农村商业银行股份有限公司练市支行</t>
  </si>
  <si>
    <t>201000017196200</t>
  </si>
  <si>
    <t>湖南新光智能科技有限公司</t>
  </si>
  <si>
    <t>91430100736768725E</t>
  </si>
  <si>
    <t>长沙高新开发区麓景路2号长沙科技成果转化基地孵化、培训楼4层313房</t>
  </si>
  <si>
    <t>王新良</t>
  </si>
  <si>
    <t>蒋小艺</t>
  </si>
  <si>
    <t>18674870108</t>
  </si>
  <si>
    <t>1500万</t>
  </si>
  <si>
    <t>2000.4.3</t>
    <phoneticPr fontId="5" type="noConversion"/>
  </si>
  <si>
    <t>智能化技术、网络技术的研发；报警系统的开发；智能装备制造、销售；液压和气压动力机械及元件制造；金属工艺品制造；生产混凝土预制件；混凝土预制件销售。</t>
  </si>
  <si>
    <t>核准号：J5510002048003    编号：5510-01694576</t>
  </si>
  <si>
    <t>中国农业银行股份有限公司长沙雨花区支行</t>
  </si>
  <si>
    <t>18072901040002653</t>
  </si>
  <si>
    <t>井盖</t>
  </si>
  <si>
    <t>2017.09.19</t>
    <phoneticPr fontId="5" type="noConversion"/>
  </si>
  <si>
    <t>成都瑞博骏商贸有限公司</t>
  </si>
  <si>
    <t>915101070600760077</t>
  </si>
  <si>
    <t>成都市武侯区佳灵路20号1楼48号</t>
  </si>
  <si>
    <t>熊卫国</t>
  </si>
  <si>
    <t>15108466106</t>
  </si>
  <si>
    <t>2013.1.9</t>
    <phoneticPr fontId="5" type="noConversion"/>
  </si>
  <si>
    <t>销售：电子产品、仪器仪表、医疗器械、机电产品、机电设备及配件、建材、五金交电、电线电缆、办公用品、机械设备</t>
  </si>
  <si>
    <t>核准号：J6510048434002    编号：6510-01862513</t>
  </si>
  <si>
    <t>南充市商业银行</t>
  </si>
  <si>
    <t>651000232000025088</t>
  </si>
  <si>
    <t>仅限于成都中和片区管廊项目使用</t>
    <phoneticPr fontId="5" type="noConversion"/>
  </si>
  <si>
    <t>淮北市赵氏架业有限责任公司</t>
    <phoneticPr fontId="5" type="noConversion"/>
  </si>
  <si>
    <t>91340600684979933J</t>
    <phoneticPr fontId="5" type="noConversion"/>
  </si>
  <si>
    <t>安徽省淮北市相阳路寇湾段东侧</t>
    <phoneticPr fontId="5" type="noConversion"/>
  </si>
  <si>
    <t>赵永奎</t>
    <phoneticPr fontId="5" type="noConversion"/>
  </si>
  <si>
    <t>13093538666</t>
    <phoneticPr fontId="5" type="noConversion"/>
  </si>
  <si>
    <t>600.00万元</t>
    <phoneticPr fontId="5" type="noConversion"/>
  </si>
  <si>
    <t>2009.03.03</t>
    <phoneticPr fontId="5" type="noConversion"/>
  </si>
  <si>
    <t>脚手架工程施工，汽车、工程机械、脚手架、钢管、扣件租赁，批发、零售日用百货、建材、机械电子设备、化工产品（不含危险品）、工矿配件。</t>
    <phoneticPr fontId="5" type="noConversion"/>
  </si>
  <si>
    <t>核准号：J3660003115702编号：3010-01659640</t>
    <phoneticPr fontId="5" type="noConversion"/>
  </si>
  <si>
    <t>农商银行蔡里支行</t>
    <phoneticPr fontId="5" type="noConversion"/>
  </si>
  <si>
    <t>20000483976510300000067</t>
    <phoneticPr fontId="5" type="noConversion"/>
  </si>
  <si>
    <t>脚手架租赁</t>
    <phoneticPr fontId="5" type="noConversion"/>
  </si>
  <si>
    <t>2017.09.20</t>
    <phoneticPr fontId="5" type="noConversion"/>
  </si>
  <si>
    <t>安徽晶宫商贸有限公司</t>
  </si>
  <si>
    <t>913412225592043032</t>
  </si>
  <si>
    <t>太和县长征路西侧与光明路北侧交叉口801室</t>
  </si>
  <si>
    <t>刘立超</t>
  </si>
  <si>
    <t>聂淼</t>
  </si>
  <si>
    <t>2010.7.12</t>
  </si>
  <si>
    <t>建材、工程机械配件设备、环保材料及设备销售；黄金珠宝、化妆品、箱包皮具、服装鞋帽、儿童用品、针织家纺、数码电子产品、小家电、文化用品购销；商务服务，酒类销售。（依法须经批准的项目，经相关部门批准后方可开展经营活动）</t>
  </si>
  <si>
    <t>核准号：J3725000459501
编  号：3610-01095070</t>
  </si>
  <si>
    <t>徽商银行股份有限公司阜阳太和支行</t>
  </si>
  <si>
    <t>2080601021001460509</t>
  </si>
  <si>
    <t>砂石、水泥、钢材</t>
  </si>
  <si>
    <t>仅限于安徽太和县项目使用</t>
    <phoneticPr fontId="5" type="noConversion"/>
  </si>
  <si>
    <t>安徽省太和县万福建材有限公司</t>
    <phoneticPr fontId="5" type="noConversion"/>
  </si>
  <si>
    <t>91341222550190945</t>
  </si>
  <si>
    <t>安徽省阜阳市太和县旧县镇万福行政村308省道路南</t>
  </si>
  <si>
    <t>徐丽莎</t>
  </si>
  <si>
    <t>2010.2.8</t>
  </si>
  <si>
    <t>一般经营范围：沙子、水泥、石子、钢材、石灰、木料、水暖建材购销（法律、行政法规、国务院规定应取得批准许可的，凭有效批准许可证经营，无有效批准许可的，不得经营）</t>
  </si>
  <si>
    <t>核准号：J3725000222102
编  号：3610-00960281</t>
  </si>
  <si>
    <t>中国银行股份有限公司太和天蓬支行</t>
  </si>
  <si>
    <t>188702290868</t>
  </si>
  <si>
    <t>太和县安彩建材销售有限公司</t>
  </si>
  <si>
    <t>91341222MA2MU1GF16</t>
  </si>
  <si>
    <t>太和县城关镇长征路与光明路交叉口8楼</t>
  </si>
  <si>
    <t>赵晓辉</t>
  </si>
  <si>
    <t>2016.3.24</t>
  </si>
  <si>
    <t>沙子、水泥、石子、钢材、木料、水暖、石材、门窗、灯具、建材销售（依法须经批准的项目，经相关部门批准后方可开展经营活动）</t>
  </si>
  <si>
    <t>核准号：J3725000787101
编  号：3610-01205120</t>
  </si>
  <si>
    <t>2080601021001765881</t>
  </si>
  <si>
    <t>0558-8611769</t>
  </si>
  <si>
    <t>内蒙古惠明安和保温制品有限公司</t>
  </si>
  <si>
    <t>91150202MA0N7T8X62</t>
  </si>
  <si>
    <t>东河区南绕城公路11公里路南“包头建工（集团）旭威钢结构工程有限责任公司”院内</t>
  </si>
  <si>
    <t>冯健</t>
  </si>
  <si>
    <t>13947222842</t>
  </si>
  <si>
    <t>2017.3.31</t>
  </si>
  <si>
    <t>防腐保温管道生产、设计、安装和销售；塑套锅直埋管、外墙保温材料制品的销售。</t>
  </si>
  <si>
    <t>J1920008923401</t>
  </si>
  <si>
    <t>包头农村商业银行股份有限公司佳美支行</t>
  </si>
  <si>
    <t>0803201220000000010035</t>
  </si>
  <si>
    <t>防腐保温管、塑套锅直埋管</t>
  </si>
  <si>
    <t>2017.9.20</t>
  </si>
  <si>
    <t>2017.9.21</t>
    <phoneticPr fontId="5" type="noConversion"/>
  </si>
  <si>
    <t>成都鸿田运商贸有限公司</t>
  </si>
  <si>
    <t>91510107064343635R</t>
  </si>
  <si>
    <t>成都市武侯区人民南路四段27号1栋2单元12楼3号</t>
  </si>
  <si>
    <t>瞿家聪</t>
  </si>
  <si>
    <t>15928961710</t>
  </si>
  <si>
    <t>2013年3月21号</t>
  </si>
  <si>
    <t>电子产品研发及销售；系统集成；销售：日用百货、机械设备、五金交电、建辅材料</t>
  </si>
  <si>
    <t>核准号：J6510050029702    编号：6510-01766943</t>
  </si>
  <si>
    <t>中国建设银行股份有限公司成都双楠支行</t>
  </si>
  <si>
    <t>51001875436051512335</t>
  </si>
  <si>
    <t>包头市金佰特贸易有限公司</t>
  </si>
  <si>
    <t>91150202MAONHBU52R</t>
  </si>
  <si>
    <t>东河区和平路东4区二期401号</t>
  </si>
  <si>
    <t>砂石料、砂夹石、碎石、卵石、青碎石、水泥、钢材、混凝土、汽车配件、五金土产、建筑材料、不锈钢制品、日用百货、家用电器、塑料制品、服装服饰、家具、卫生洁具、装潢材料、机电产品、仪器仪表、电线电缆、健身器材、轴承及配件、一类医疗器械、办公用品、家具护理用品、劳防用品的销售；土石方工程；工程机械租赁及销售。</t>
    <phoneticPr fontId="5" type="noConversion"/>
  </si>
  <si>
    <t>核准号：J1920009463301
编  号：1910-01016292</t>
  </si>
  <si>
    <t>15050171669600000290</t>
  </si>
  <si>
    <t>包头市国祥瑞贸易有限公司</t>
    <phoneticPr fontId="8" type="noConversion"/>
  </si>
  <si>
    <t>91150202MAONHBX27H</t>
  </si>
  <si>
    <t>东河区和平路东4区二期402号</t>
  </si>
  <si>
    <t>武春林</t>
  </si>
  <si>
    <t>核准号：J1920009463201
编  号：1910-01016291</t>
  </si>
  <si>
    <t>15050171669600000291</t>
    <phoneticPr fontId="5" type="noConversion"/>
  </si>
  <si>
    <t>上海万浙钢结构有限公司</t>
    <phoneticPr fontId="8" type="noConversion"/>
  </si>
  <si>
    <t>91310114071228731B</t>
  </si>
  <si>
    <t>嘉定区华亭镇浏翔公路6899号7号楼140室</t>
    <phoneticPr fontId="8" type="noConversion"/>
  </si>
  <si>
    <t>王玉芬</t>
  </si>
  <si>
    <t>13857249088</t>
  </si>
  <si>
    <t>沈潮威</t>
    <phoneticPr fontId="8" type="noConversion"/>
  </si>
  <si>
    <t>18757288975</t>
    <phoneticPr fontId="8" type="noConversion"/>
  </si>
  <si>
    <t>600万</t>
  </si>
  <si>
    <t>201.6.24</t>
    <phoneticPr fontId="5" type="noConversion"/>
  </si>
  <si>
    <t>钢结构工程、彩钢板销售</t>
  </si>
  <si>
    <t>核准号：J2900152940702编号：2900-03201430</t>
  </si>
  <si>
    <t>上海农商银行大场支行</t>
  </si>
  <si>
    <t>50131000303536342</t>
  </si>
  <si>
    <t>彩钢板</t>
    <phoneticPr fontId="8" type="noConversion"/>
  </si>
  <si>
    <t>包头市北国无损检测技术有限公司</t>
    <phoneticPr fontId="5" type="noConversion"/>
  </si>
  <si>
    <t>包头市青山区万青路信通小区11号底店</t>
    <phoneticPr fontId="5" type="noConversion"/>
  </si>
  <si>
    <t>王树武</t>
    <phoneticPr fontId="5" type="noConversion"/>
  </si>
  <si>
    <t>13604721570</t>
    <phoneticPr fontId="5" type="noConversion"/>
  </si>
  <si>
    <t>2008.03.11</t>
    <phoneticPr fontId="5" type="noConversion"/>
  </si>
  <si>
    <t>无损检测仪器、器材、耗材、配件的销售、维修、咨询服务</t>
    <phoneticPr fontId="5" type="noConversion"/>
  </si>
  <si>
    <t>911502046706788658</t>
    <phoneticPr fontId="5" type="noConversion"/>
  </si>
  <si>
    <t>G1015020400289040E</t>
    <phoneticPr fontId="5" type="noConversion"/>
  </si>
  <si>
    <t>核准号：J1920002890401
编号：1910-00150751</t>
    <phoneticPr fontId="5" type="noConversion"/>
  </si>
  <si>
    <t>包商银行股份有限公司青信支行</t>
    <phoneticPr fontId="5" type="noConversion"/>
  </si>
  <si>
    <t>000897476400020</t>
    <phoneticPr fontId="5" type="noConversion"/>
  </si>
  <si>
    <t>无损检测器材、耗材</t>
    <phoneticPr fontId="5" type="noConversion"/>
  </si>
  <si>
    <t>海勃湾德利电气经销部</t>
  </si>
  <si>
    <t>150302600133312</t>
  </si>
  <si>
    <t>内蒙古乌海市海勃湾区新华西街13-9号千里山西街广厦宾馆商铺</t>
  </si>
  <si>
    <t>林文森</t>
  </si>
  <si>
    <t>陈琼秋</t>
  </si>
  <si>
    <t>15804736171</t>
  </si>
  <si>
    <r>
      <rPr>
        <sz val="9"/>
        <color theme="1"/>
        <rFont val="宋体"/>
        <family val="3"/>
        <charset val="134"/>
      </rPr>
      <t>20</t>
    </r>
    <r>
      <rPr>
        <sz val="9"/>
        <color rgb="FF131313"/>
        <rFont val="宋体"/>
        <family val="3"/>
        <charset val="134"/>
      </rPr>
      <t>万元</t>
    </r>
  </si>
  <si>
    <t>2012.04.10</t>
  </si>
  <si>
    <t>一般经营项目：电器、电缆、高低压开关柜及电气元件、金属材料、通讯设备、电线配电箱、矿用电器元件、建筑电器、五金材料、防爆电器销售。</t>
  </si>
  <si>
    <t>核准号：J1930001373001       编号：1910-00224084</t>
  </si>
  <si>
    <t>04731401200000019916</t>
  </si>
  <si>
    <t>建筑五金</t>
    <phoneticPr fontId="5" type="noConversion"/>
  </si>
  <si>
    <t>2017.9.21</t>
  </si>
  <si>
    <t>乌海市欣悦房屋拆迁有限责任公司</t>
  </si>
  <si>
    <t>91150302767877721W</t>
  </si>
  <si>
    <t>内蒙古自治区乌海市海勃湾区海河北路中孚广场４２２号</t>
  </si>
  <si>
    <t>邬全玺</t>
  </si>
  <si>
    <t>刘宽</t>
  </si>
  <si>
    <r>
      <rPr>
        <sz val="9"/>
        <color theme="1"/>
        <rFont val="宋体"/>
        <family val="3"/>
        <charset val="134"/>
      </rPr>
      <t>60</t>
    </r>
    <r>
      <rPr>
        <sz val="10.5"/>
        <color rgb="FF131313"/>
        <rFont val="宋体"/>
        <family val="3"/>
        <charset val="134"/>
      </rPr>
      <t>万元</t>
    </r>
  </si>
  <si>
    <t>2004.8.31</t>
  </si>
  <si>
    <t>代理房屋拆迁、拆除。 一般经营项目：销售：建材、办公设备。</t>
  </si>
  <si>
    <t>核准号：J193000102401       编号：1910-00218184</t>
  </si>
  <si>
    <t>农行乌海市分行海拉北路支行</t>
  </si>
  <si>
    <t>699101010003859</t>
  </si>
  <si>
    <t>砖</t>
  </si>
  <si>
    <t>2017.9.25</t>
    <phoneticPr fontId="5" type="noConversion"/>
  </si>
  <si>
    <t>深圳市中天元实业有限公司</t>
    <phoneticPr fontId="5" type="noConversion"/>
  </si>
  <si>
    <t>91440300723011459B</t>
  </si>
  <si>
    <t>广东省深圳市南山区前海港区C侧-05</t>
  </si>
  <si>
    <t>姚振发</t>
  </si>
  <si>
    <t>姚国平</t>
  </si>
  <si>
    <t>13823606077</t>
  </si>
  <si>
    <t xml:space="preserve">2000.6.9 </t>
  </si>
  <si>
    <t>预拌混凝土，砂浆加工及销售</t>
  </si>
  <si>
    <t>核准号：J5840012665502    编号：5840-00886979</t>
  </si>
  <si>
    <t>中国浦东发展银行深圳分行营业部</t>
  </si>
  <si>
    <t>79170155200003285</t>
  </si>
  <si>
    <t>混凝土及砂浆</t>
  </si>
  <si>
    <t>2017.09.25</t>
    <phoneticPr fontId="5" type="noConversion"/>
  </si>
  <si>
    <t>鄂托克旗浩铭砂石经销部</t>
  </si>
  <si>
    <t>92150624MA0NAH6FX3</t>
  </si>
  <si>
    <t>鄂托克旗蒙西镇碱柜羊场村</t>
  </si>
  <si>
    <t>李超</t>
  </si>
  <si>
    <t>赵茂龙</t>
  </si>
  <si>
    <t>15304731398</t>
  </si>
  <si>
    <r>
      <t>50</t>
    </r>
    <r>
      <rPr>
        <sz val="9"/>
        <color rgb="FF131313"/>
        <rFont val="宋体"/>
        <family val="3"/>
        <charset val="134"/>
      </rPr>
      <t>万元</t>
    </r>
  </si>
  <si>
    <t>2017.05.05</t>
  </si>
  <si>
    <t>一般经营项目：建筑材料、五金机电销售。</t>
  </si>
  <si>
    <t>核准号：J1930002501301       编号：1910-01098635</t>
  </si>
  <si>
    <t>乌海银行股份有限公司万立联支行</t>
  </si>
  <si>
    <t>8600006805000180</t>
  </si>
  <si>
    <t>包头市泰梅尔保温材料有限公司</t>
  </si>
  <si>
    <t>911502033289744741</t>
  </si>
  <si>
    <t>内蒙古自治区包头市昆区钢铁大街33号街坊明日星城知雅苑9-D10</t>
  </si>
  <si>
    <t>李永利</t>
  </si>
  <si>
    <t>13191465215</t>
  </si>
  <si>
    <t>李倩</t>
  </si>
  <si>
    <t>2015.4.7</t>
  </si>
  <si>
    <t>保温材料、防水材料、外墙保温砂浆、涂料的销售；保温、防水、涂料工程</t>
  </si>
  <si>
    <t>J1920007073002</t>
  </si>
  <si>
    <t>中国农业银行股份有限公司包头学府支行</t>
  </si>
  <si>
    <t>05598301040003170</t>
  </si>
  <si>
    <t>防水材料</t>
    <phoneticPr fontId="5" type="noConversion"/>
  </si>
  <si>
    <t>莱州市明磊石材有限公司</t>
    <phoneticPr fontId="8" type="noConversion"/>
  </si>
  <si>
    <t>91370683572895305D</t>
  </si>
  <si>
    <t>山东省莱州市柞村镇普渡口村</t>
  </si>
  <si>
    <t>王辉明</t>
  </si>
  <si>
    <t>13705459971</t>
  </si>
  <si>
    <t>宿国宏</t>
  </si>
  <si>
    <t>15149380397</t>
  </si>
  <si>
    <t>2011.4.15</t>
  </si>
  <si>
    <r>
      <rPr>
        <sz val="11"/>
        <color theme="1"/>
        <rFont val="宋体"/>
        <family val="3"/>
        <charset val="134"/>
      </rPr>
      <t> </t>
    </r>
    <r>
      <rPr>
        <sz val="11"/>
        <color rgb="FF555555"/>
        <rFont val="微软雅黑"/>
        <family val="2"/>
        <charset val="134"/>
      </rPr>
      <t>加工、销售：大理石、花岗岩板材、圆柱异形剁斧石、蘑菇石、花岗雕塑、玉雕。</t>
    </r>
  </si>
  <si>
    <t>编号：4510-02250764
核准号：J4569001080902</t>
  </si>
  <si>
    <t>山东莱州农商银行股份有限公司柞村支行</t>
  </si>
  <si>
    <t>9060106036642050001158</t>
  </si>
  <si>
    <t>大理石、黄冈岩板材、蘑菇石、圆柱异形剁斧石</t>
  </si>
  <si>
    <t>2017.9.25</t>
  </si>
  <si>
    <t>淮北市相山区鼎超建材经营部</t>
  </si>
  <si>
    <t>9234603MA2POAWN2E</t>
  </si>
  <si>
    <t>淮北市相山区相南街道黎苑路52号金典苑小区1#105</t>
  </si>
  <si>
    <t>唐超</t>
  </si>
  <si>
    <t>15956158666</t>
  </si>
  <si>
    <t>2017.9.6</t>
  </si>
  <si>
    <t>销售PVC、PPR、PE、建材</t>
  </si>
  <si>
    <t>核准号：J3660003558101   编号：3610-01857363</t>
  </si>
  <si>
    <t>1305203109100019366</t>
  </si>
  <si>
    <t>淮北市相山区江鑫物资批发部</t>
  </si>
  <si>
    <t>92340603MA2POBUK8F</t>
  </si>
  <si>
    <t>淮北市相山区相南街道金星商住楼b段105室门面</t>
  </si>
  <si>
    <t>张敏</t>
  </si>
  <si>
    <t>13355615299</t>
  </si>
  <si>
    <t>2017.9.7</t>
  </si>
  <si>
    <t>销售PVC、PPR、PE等各种管材、管件</t>
  </si>
  <si>
    <t>核准号：J3660003558001   编号：3610-01857362</t>
  </si>
  <si>
    <t>1305203109100019490</t>
  </si>
  <si>
    <t>PVC、PPR、PE等各种管材、管件</t>
  </si>
  <si>
    <t>内蒙古天第化工有限公司</t>
    <phoneticPr fontId="8" type="noConversion"/>
  </si>
  <si>
    <t>91150291736135952A</t>
    <phoneticPr fontId="8" type="noConversion"/>
  </si>
  <si>
    <t>内蒙古自治区包头市稀土高新区科技路西、校园路南</t>
    <phoneticPr fontId="8" type="noConversion"/>
  </si>
  <si>
    <t>郭玉梅</t>
    <phoneticPr fontId="8" type="noConversion"/>
  </si>
  <si>
    <t>13804727560</t>
    <phoneticPr fontId="8" type="noConversion"/>
  </si>
  <si>
    <t>崔鹏</t>
    <phoneticPr fontId="8" type="noConversion"/>
  </si>
  <si>
    <t>15049208886</t>
    <phoneticPr fontId="8" type="noConversion"/>
  </si>
  <si>
    <t>2002.4.30</t>
    <phoneticPr fontId="8" type="noConversion"/>
  </si>
  <si>
    <t>水性内外墙涂料、稀土发光涂料、各种防腐涂料的生产与销售（安全许可证有效期至2015-12-29）。 一般经营项目：防腐工程施工；保温材料施工生产。</t>
    <phoneticPr fontId="8" type="noConversion"/>
  </si>
  <si>
    <t>核准号：J1920000050801编号：1910-00119357</t>
    <phoneticPr fontId="8" type="noConversion"/>
  </si>
  <si>
    <t>中国工商银行包头市稀土高新技术产业开发区支行</t>
    <phoneticPr fontId="8" type="noConversion"/>
  </si>
  <si>
    <t>06030225809200004693</t>
    <phoneticPr fontId="8" type="noConversion"/>
  </si>
  <si>
    <t>防腐油漆、涂料以及油漆辅料</t>
    <phoneticPr fontId="8" type="noConversion"/>
  </si>
  <si>
    <t>2017.9.25</t>
    <phoneticPr fontId="8" type="noConversion"/>
  </si>
  <si>
    <t>上海名珞建材有限公司</t>
  </si>
  <si>
    <t>91310115332508046T</t>
  </si>
  <si>
    <t>上海市浦东新区莲振路298号4号楼G244室</t>
  </si>
  <si>
    <t>周康</t>
  </si>
  <si>
    <t>潘继锋</t>
  </si>
  <si>
    <t>建筑材料、木材、钢材、金属材料、机械设备、消防设备、环保设备、管道配件、阀门、五金交电、办公用品、文具、机械配件、电动工具、灯具、日用百货的销售，商务咨询，物业管理。（依法须经批准的项目，经相关部门批准后方可开展经营活动）</t>
  </si>
  <si>
    <t>核准号：J2900188090701
编  号：2900-02546882</t>
  </si>
  <si>
    <t>中国银行股份有限公司上海市新天地支行</t>
  </si>
  <si>
    <t>4455688836765</t>
  </si>
  <si>
    <t>2017.9.26</t>
    <phoneticPr fontId="5" type="noConversion"/>
  </si>
  <si>
    <t>衡水中铁建工程橡胶有限责任公司</t>
    <phoneticPr fontId="5" type="noConversion"/>
  </si>
  <si>
    <t>91131101236298229N</t>
  </si>
  <si>
    <t>衡水市桃城区北方工业基地橡塑路1号</t>
  </si>
  <si>
    <t>李志安</t>
  </si>
  <si>
    <t>10800万元</t>
  </si>
  <si>
    <t>1996.8.26</t>
  </si>
  <si>
    <t>生产、销售及研发桥梁支座、建筑支座、减隔震支座、阻尼器、速度锁定器、减振器、隔振器、桥梁伸缩装置、橡胶止水带、防水止水材料及安装；金属构件制造及安装；化工原料（不含危险化学品、剧毒化学品）、金属材料（不含贵金属）的销售及进出口。</t>
  </si>
  <si>
    <t>核准号：J1480000144402
编号：1210-02784117</t>
  </si>
  <si>
    <t>中国农业银行衡水西城支行</t>
  </si>
  <si>
    <t>50401001040003040</t>
  </si>
  <si>
    <t>支座、伸缩缝</t>
  </si>
  <si>
    <t>2017.9.26</t>
  </si>
  <si>
    <t>濉溪县鼎祥新型建材有限公司</t>
    <phoneticPr fontId="8" type="noConversion"/>
  </si>
  <si>
    <t>91340621336832417R</t>
  </si>
  <si>
    <t>濉溪县百善镇苇菠村西侧</t>
  </si>
  <si>
    <t>丁雪红</t>
  </si>
  <si>
    <t>15756090909</t>
  </si>
  <si>
    <t>杨建壮</t>
  </si>
  <si>
    <t>15756100009</t>
  </si>
  <si>
    <t>2015.5.12</t>
  </si>
  <si>
    <t>煤矸石烧结砖；加工、销售（依法须经批准的项目，经相关部门批准后方可开展经营活动）</t>
  </si>
  <si>
    <t>J3660003730503</t>
  </si>
  <si>
    <t>安徽农商银行百善支行</t>
  </si>
  <si>
    <t>20000436218410300000034</t>
  </si>
  <si>
    <t>煤矸石烧结砖</t>
  </si>
  <si>
    <t>2017.9.27</t>
    <phoneticPr fontId="5" type="noConversion"/>
  </si>
  <si>
    <t>乌海市恒缘工贸有限公司</t>
  </si>
  <si>
    <t>91150302588828393P</t>
  </si>
  <si>
    <t>内蒙古乌海市海勃湾区和平西街16号商铺</t>
  </si>
  <si>
    <t>黄聪荣</t>
  </si>
  <si>
    <t>2012.2.14</t>
  </si>
  <si>
    <t>机械加工、销售、五金土产、消防器、机电产品、钢材、水泥</t>
  </si>
  <si>
    <t>核准号：J1930001263901
编号：1910-00222630</t>
  </si>
  <si>
    <t>中国工商银行股份有限公司乌海兴业银行</t>
  </si>
  <si>
    <t>0604086409024503070</t>
  </si>
  <si>
    <t>钢材、水泥、塑料管及管件</t>
    <phoneticPr fontId="5" type="noConversion"/>
  </si>
  <si>
    <t>包头市中阀郑蝶阀门销售有限公司</t>
    <phoneticPr fontId="5" type="noConversion"/>
  </si>
  <si>
    <t>91150207MA0N5D879F</t>
  </si>
  <si>
    <t>包头市九原区白音席勒街道办事处前营子村东区18栋19号</t>
  </si>
  <si>
    <t>孟杰</t>
  </si>
  <si>
    <t>杨超</t>
  </si>
  <si>
    <t>2017.3.3</t>
    <phoneticPr fontId="5" type="noConversion"/>
  </si>
  <si>
    <t>阀门、阀门配件、阀门驱动装置的销售；消防栓、流量计、水表的销售</t>
  </si>
  <si>
    <t>核准号：J1920008933101
编号：1910-01002493</t>
  </si>
  <si>
    <t>中信银行股份有限公司包头中环支行</t>
  </si>
  <si>
    <t>8115601011600179586</t>
  </si>
  <si>
    <t>阀门、阀门配件</t>
  </si>
  <si>
    <t>包头市助友科技有限公司</t>
    <phoneticPr fontId="5" type="noConversion"/>
  </si>
  <si>
    <t>91150204558112001K</t>
    <phoneticPr fontId="5" type="noConversion"/>
  </si>
  <si>
    <t>内蒙古自治区包头市青山区友谊大街北体育公园内生态大厦-1210</t>
    <phoneticPr fontId="5" type="noConversion"/>
  </si>
  <si>
    <t>孙兰兰</t>
    <phoneticPr fontId="5" type="noConversion"/>
  </si>
  <si>
    <t>0472-6167567</t>
    <phoneticPr fontId="5" type="noConversion"/>
  </si>
  <si>
    <t>龚金柱</t>
    <phoneticPr fontId="5" type="noConversion"/>
  </si>
  <si>
    <t>15049330499</t>
    <phoneticPr fontId="5" type="noConversion"/>
  </si>
  <si>
    <t>300万元</t>
    <phoneticPr fontId="5" type="noConversion"/>
  </si>
  <si>
    <t>2010.7.7</t>
    <phoneticPr fontId="5" type="noConversion"/>
  </si>
  <si>
    <t>计算机软硬件及耗材的销售；广告设计；网络技术推广；计算机系统及应用服务；计算机软件开发</t>
    <phoneticPr fontId="5" type="noConversion"/>
  </si>
  <si>
    <t>91320509147017018Y</t>
    <phoneticPr fontId="5" type="noConversion"/>
  </si>
  <si>
    <t>核准号：J1920003776802
编号：1910-00983319</t>
    <phoneticPr fontId="5" type="noConversion"/>
  </si>
  <si>
    <t>中国银行包头市科学路支行</t>
  </si>
  <si>
    <t>154008872269</t>
    <phoneticPr fontId="5" type="noConversion"/>
  </si>
  <si>
    <t>网页设计</t>
    <phoneticPr fontId="5" type="noConversion"/>
  </si>
  <si>
    <t>2017.9.28</t>
    <phoneticPr fontId="5" type="noConversion"/>
  </si>
  <si>
    <t>张天赋</t>
    <phoneticPr fontId="5" type="noConversion"/>
  </si>
  <si>
    <t>安徽汇一盈顺运输有限公司</t>
  </si>
  <si>
    <t>91340621MA2N87D585</t>
  </si>
  <si>
    <t>13275615666</t>
  </si>
  <si>
    <t>王成成</t>
  </si>
  <si>
    <t>13965877171</t>
  </si>
  <si>
    <t>2016.12.16</t>
  </si>
  <si>
    <t>道路普通运输；经销：建筑材料、钢材、装潢材料</t>
  </si>
  <si>
    <t>核准号：J3660003287001   编号：3610-01657511</t>
  </si>
  <si>
    <t>中国银行股份有限公司淮北分行营业部</t>
  </si>
  <si>
    <t>181242288591</t>
  </si>
  <si>
    <t>黄砂、石子</t>
  </si>
  <si>
    <t>包头市天成网络有限责任公司</t>
  </si>
  <si>
    <t>91150203570630215E</t>
  </si>
  <si>
    <t>内蒙古自治区包头市昆区钢铁大街58号帝豪天下大厦1-718房间</t>
  </si>
  <si>
    <t>赵慧军</t>
  </si>
  <si>
    <t>18547250987</t>
  </si>
  <si>
    <t>13848636677</t>
  </si>
  <si>
    <t>2011.3.30</t>
  </si>
  <si>
    <t>网络监控，LED屏，伸缩门，工业门，道闸</t>
  </si>
  <si>
    <t>91150203570630215E</t>
    <phoneticPr fontId="5" type="noConversion"/>
  </si>
  <si>
    <t>核准号：J1920004340201
编号：1910-00065193</t>
  </si>
  <si>
    <t>上海浦东发展银行股份有限公司包头分行</t>
  </si>
  <si>
    <t>49010154740002209</t>
  </si>
  <si>
    <t>2017.9.28</t>
  </si>
  <si>
    <t>成都洋生管道有限公司</t>
  </si>
  <si>
    <t>91510106064308645H</t>
  </si>
  <si>
    <t>成都市金牛区交大路219号3栋1单元201号</t>
  </si>
  <si>
    <t>廖廷群</t>
  </si>
  <si>
    <t>18782255788</t>
  </si>
  <si>
    <t>2013.3.21</t>
  </si>
  <si>
    <t>核准号：J2900152633302编号:2900-03007355</t>
  </si>
  <si>
    <t>中国工商银行股份有限公司成都交大路支行</t>
  </si>
  <si>
    <t>4402055609100064191</t>
  </si>
  <si>
    <t>廊坊市仁发机电设备有限公司</t>
  </si>
  <si>
    <t>91131003094922427D</t>
  </si>
  <si>
    <t>廊坊市广阳区东安市场12栋12号</t>
  </si>
  <si>
    <t>温守川</t>
  </si>
  <si>
    <r>
      <t>1</t>
    </r>
    <r>
      <rPr>
        <sz val="11"/>
        <color theme="1"/>
        <rFont val="宋体"/>
        <family val="3"/>
        <charset val="134"/>
        <scheme val="minor"/>
      </rPr>
      <t>3754561516</t>
    </r>
    <phoneticPr fontId="8" type="noConversion"/>
  </si>
  <si>
    <r>
      <t>8</t>
    </r>
    <r>
      <rPr>
        <sz val="11"/>
        <color theme="1"/>
        <rFont val="宋体"/>
        <family val="3"/>
        <charset val="134"/>
        <scheme val="minor"/>
      </rPr>
      <t>0万</t>
    </r>
    <phoneticPr fontId="8" type="noConversion"/>
  </si>
  <si>
    <t>2014.3.19</t>
    <phoneticPr fontId="8" type="noConversion"/>
  </si>
  <si>
    <t>销售：电线电缆、工业电器、线管线槽、配电箱、灯具、发电机组、空压机、清洗机、风机、焊接设备、焊接材料、机电产品、机械设备、标准件、钢丝绳、轴承、水暖管件、仪器仪表、油漆涂料、劳保用品、消防器材。</t>
    <phoneticPr fontId="8" type="noConversion"/>
  </si>
  <si>
    <t>91131003094922427D</t>
    <phoneticPr fontId="8" type="noConversion"/>
  </si>
  <si>
    <r>
      <t>J</t>
    </r>
    <r>
      <rPr>
        <sz val="11"/>
        <color theme="1"/>
        <rFont val="宋体"/>
        <family val="3"/>
        <charset val="134"/>
        <scheme val="minor"/>
      </rPr>
      <t>1460003502601</t>
    </r>
    <r>
      <rPr>
        <sz val="11"/>
        <color theme="1"/>
        <rFont val="宋体"/>
        <family val="3"/>
        <charset val="134"/>
        <scheme val="minor"/>
      </rPr>
      <t xml:space="preserve">       </t>
    </r>
    <r>
      <rPr>
        <sz val="11"/>
        <color theme="1"/>
        <rFont val="宋体"/>
        <family val="3"/>
        <charset val="134"/>
        <scheme val="minor"/>
      </rPr>
      <t>1210-01556130</t>
    </r>
    <phoneticPr fontId="8" type="noConversion"/>
  </si>
  <si>
    <t>中国农业银行廊坊建设路分理处</t>
    <phoneticPr fontId="8" type="noConversion"/>
  </si>
  <si>
    <r>
      <t>5</t>
    </r>
    <r>
      <rPr>
        <sz val="11"/>
        <color theme="1"/>
        <rFont val="宋体"/>
        <family val="3"/>
        <charset val="134"/>
        <scheme val="minor"/>
      </rPr>
      <t>0666101040006588</t>
    </r>
    <phoneticPr fontId="8" type="noConversion"/>
  </si>
  <si>
    <t>标准件</t>
    <phoneticPr fontId="8" type="noConversion"/>
  </si>
  <si>
    <t>钢结构公司</t>
    <phoneticPr fontId="8" type="noConversion"/>
  </si>
  <si>
    <t>包头市益承名贸易有限公司</t>
  </si>
  <si>
    <t>91150204329069038C</t>
  </si>
  <si>
    <t>内蒙古自治区包头市青山区兴胜镇羊山窑子村</t>
  </si>
  <si>
    <t>郭文占</t>
  </si>
  <si>
    <t>13847260955</t>
  </si>
  <si>
    <t>2015.3.13</t>
  </si>
  <si>
    <t>建材、砂石、粉煤灰、水泥及水泥制品、通风排烟道、五金、电料、机械配件的销售。</t>
  </si>
  <si>
    <t>编号：1910-00843100
核准号：J1920006994801</t>
  </si>
  <si>
    <t>包头市南郊农村信用联社股份有限公司新兴分社</t>
  </si>
  <si>
    <t>09004012220000000027625</t>
  </si>
  <si>
    <t>砂石、通风排烟道</t>
  </si>
  <si>
    <t>2017.9.29</t>
  </si>
  <si>
    <t>2016年11月财务付款注册后停用，现审核后启用</t>
    <phoneticPr fontId="5" type="noConversion"/>
  </si>
  <si>
    <t>宁夏中节能新材料有限公司</t>
  </si>
  <si>
    <t>91640200788204585E</t>
  </si>
  <si>
    <t>大武口区110国道以东、市看守所以北</t>
  </si>
  <si>
    <t>王希忠</t>
  </si>
  <si>
    <t>0952-2660010</t>
  </si>
  <si>
    <t>胡国利</t>
  </si>
  <si>
    <t>15121826017</t>
  </si>
  <si>
    <t>7500万</t>
  </si>
  <si>
    <t>煤矸石页岩烧结砖(砌块）、煤矸石页岩烧结保温砖(砌块）、煤系高岭土的生产、销售；陶瓷制品、粉煤灰压制砖、水泥制品的开发</t>
  </si>
  <si>
    <t>编号：8710-00127383
核准号：J8720000338505</t>
  </si>
  <si>
    <t>中国建设银行石嘴山分行</t>
  </si>
  <si>
    <t>64001300100052501235</t>
  </si>
  <si>
    <t>烧结煤矸石页岩多孔砖</t>
  </si>
  <si>
    <t>2017.9.30</t>
    <phoneticPr fontId="5" type="noConversion"/>
  </si>
  <si>
    <t>重庆川仪自动化股份有限公司</t>
  </si>
  <si>
    <t>91500109203226384B</t>
  </si>
  <si>
    <t>重庆市北碚区人民村1号</t>
  </si>
  <si>
    <t>吴朋</t>
  </si>
  <si>
    <t>石雨鑫</t>
  </si>
  <si>
    <t>39500万元</t>
  </si>
  <si>
    <t>自动化控制系统及集成工程成套、环境分析仪器及工程成套、仪器仪表、电气自动化系统及装置的设计、制造销售及其技术咨询服务；</t>
    <phoneticPr fontId="5" type="noConversion"/>
  </si>
  <si>
    <t>核准号：
编号：</t>
  </si>
  <si>
    <t>中国工商银行重庆三溪口支行</t>
  </si>
  <si>
    <t>3100028629000014185</t>
  </si>
  <si>
    <t>流量计</t>
    <phoneticPr fontId="5" type="noConversion"/>
  </si>
  <si>
    <t>二冶管道</t>
  </si>
  <si>
    <t>2017.10.9</t>
    <phoneticPr fontId="5" type="noConversion"/>
  </si>
  <si>
    <t>濉溪县百善丽沙建材店</t>
    <phoneticPr fontId="5" type="noConversion"/>
  </si>
  <si>
    <t>92340621MA2NX2XN5K</t>
  </si>
  <si>
    <t>濉溪县百善镇百善街御河路路东</t>
  </si>
  <si>
    <t>陈丽莎</t>
  </si>
  <si>
    <t>13335610725</t>
  </si>
  <si>
    <t>吴银章</t>
  </si>
  <si>
    <t>18256104666</t>
  </si>
  <si>
    <t>2017.8.14</t>
  </si>
  <si>
    <t>建材、黄砂、水泥；销售（依法须经批准的项目，经相关部门批准后方可开展经营活动）</t>
  </si>
  <si>
    <t>核准号：J3661001105601   编号：3610-01857938</t>
  </si>
  <si>
    <t>安徽濉溪农村商业银行有限公司百善支行</t>
  </si>
  <si>
    <t>20000559264510300000106</t>
  </si>
  <si>
    <t>淮北市相山区万有建材店</t>
    <phoneticPr fontId="5" type="noConversion"/>
  </si>
  <si>
    <t>92340603MA2P4RA02W</t>
  </si>
  <si>
    <t>安徽省淮北市相山区惠黎路65-9号</t>
  </si>
  <si>
    <t>葛长彬</t>
  </si>
  <si>
    <t>13635618158</t>
  </si>
  <si>
    <t>周萍</t>
  </si>
  <si>
    <t>15956120738</t>
  </si>
  <si>
    <t>2012.1.4</t>
  </si>
  <si>
    <t>销售建材PVC、PP-R等各种管材、管件</t>
  </si>
  <si>
    <t>核准号：J3660002489301   编号：3610-01343549</t>
  </si>
  <si>
    <t>中国建设银行股份有限公司淮北住建支行</t>
  </si>
  <si>
    <t>34001642308053008796</t>
  </si>
  <si>
    <t>建材PVC、PP-R等各种管材、管件</t>
    <phoneticPr fontId="5" type="noConversion"/>
  </si>
  <si>
    <t>景县赛亚桥梁工程材料有限公司</t>
  </si>
  <si>
    <r>
      <t>9</t>
    </r>
    <r>
      <rPr>
        <sz val="11"/>
        <color theme="1"/>
        <rFont val="宋体"/>
        <family val="3"/>
        <charset val="134"/>
        <scheme val="minor"/>
      </rPr>
      <t>113112777616394X7</t>
    </r>
    <phoneticPr fontId="5" type="noConversion"/>
  </si>
  <si>
    <t>河北省衡水市景县东开发区</t>
    <phoneticPr fontId="5" type="noConversion"/>
  </si>
  <si>
    <t>张新良</t>
    <phoneticPr fontId="5" type="noConversion"/>
  </si>
  <si>
    <r>
      <t>1</t>
    </r>
    <r>
      <rPr>
        <sz val="11"/>
        <color theme="1"/>
        <rFont val="宋体"/>
        <family val="3"/>
        <charset val="134"/>
        <scheme val="minor"/>
      </rPr>
      <t>5947374951</t>
    </r>
    <phoneticPr fontId="5" type="noConversion"/>
  </si>
  <si>
    <t>张志珍</t>
    <phoneticPr fontId="5" type="noConversion"/>
  </si>
  <si>
    <r>
      <t>5</t>
    </r>
    <r>
      <rPr>
        <sz val="11"/>
        <color theme="1"/>
        <rFont val="宋体"/>
        <family val="3"/>
        <charset val="134"/>
        <scheme val="minor"/>
      </rPr>
      <t>0</t>
    </r>
    <r>
      <rPr>
        <sz val="11"/>
        <color theme="1"/>
        <rFont val="宋体"/>
        <family val="3"/>
        <charset val="134"/>
        <scheme val="minor"/>
      </rPr>
      <t>00万元</t>
    </r>
    <phoneticPr fontId="5" type="noConversion"/>
  </si>
  <si>
    <t>2005.6.2</t>
    <phoneticPr fontId="5" type="noConversion"/>
  </si>
  <si>
    <t>生产销售塑料波纹管，金属波纹管，橡塑制品，工程材料</t>
    <phoneticPr fontId="5" type="noConversion"/>
  </si>
  <si>
    <r>
      <t>7</t>
    </r>
    <r>
      <rPr>
        <sz val="11"/>
        <color theme="1"/>
        <rFont val="宋体"/>
        <family val="3"/>
        <charset val="134"/>
        <scheme val="minor"/>
      </rPr>
      <t>7616394-X</t>
    </r>
    <phoneticPr fontId="5" type="noConversion"/>
  </si>
  <si>
    <t>核准号：J1491000045402
编号：1210-00541880</t>
    <phoneticPr fontId="5" type="noConversion"/>
  </si>
  <si>
    <t>中国工商银行景县支行</t>
    <phoneticPr fontId="5" type="noConversion"/>
  </si>
  <si>
    <r>
      <t>0</t>
    </r>
    <r>
      <rPr>
        <sz val="11"/>
        <color theme="1"/>
        <rFont val="宋体"/>
        <family val="3"/>
        <charset val="134"/>
        <scheme val="minor"/>
      </rPr>
      <t>407 0013 0930 0031 161</t>
    </r>
    <phoneticPr fontId="5" type="noConversion"/>
  </si>
  <si>
    <t>塑料波纹管、金属波纹管、双壁波纹管、防水板、土工布</t>
    <phoneticPr fontId="5" type="noConversion"/>
  </si>
  <si>
    <t>2017.10.11</t>
    <phoneticPr fontId="5" type="noConversion"/>
  </si>
  <si>
    <t>单晓玲</t>
    <phoneticPr fontId="5" type="noConversion"/>
  </si>
  <si>
    <t>淮北市安厦建材有限责任公司</t>
  </si>
  <si>
    <t>9134060067262158XY</t>
  </si>
  <si>
    <t>安徽淮北市刘桥一矿      西侧</t>
  </si>
  <si>
    <t>王圣贤</t>
  </si>
  <si>
    <t>13905619780</t>
  </si>
  <si>
    <t>梁作伟</t>
  </si>
  <si>
    <t>13605617721</t>
  </si>
  <si>
    <t>2008.3.13</t>
  </si>
  <si>
    <t>生产、销售全煤矸石砖、粉煤灰砖，经销矸石、建筑材料、五金、机械、电子设备配件、化工产品（不含危险品）、、工矿配件、矿用支护用品、日用百货。</t>
  </si>
  <si>
    <t>核准号：J3660000744101编号：3610-00366590</t>
  </si>
  <si>
    <t>工商银行刘桥支行</t>
  </si>
  <si>
    <t>1305017809024507261</t>
  </si>
  <si>
    <t>红砖</t>
  </si>
  <si>
    <t>包头市精诚无损检测技术有限公司</t>
    <phoneticPr fontId="5" type="noConversion"/>
  </si>
  <si>
    <t>91150204072585087T</t>
    <phoneticPr fontId="5" type="noConversion"/>
  </si>
  <si>
    <t>包头市青山区友谊大街15号左岸绿洲3-104</t>
    <phoneticPr fontId="5" type="noConversion"/>
  </si>
  <si>
    <t>郑炜</t>
    <phoneticPr fontId="5" type="noConversion"/>
  </si>
  <si>
    <t>13624833950</t>
    <phoneticPr fontId="5" type="noConversion"/>
  </si>
  <si>
    <t>2013.7.17</t>
    <phoneticPr fontId="5" type="noConversion"/>
  </si>
  <si>
    <t>无损检测仪器及其防护用品、器材、耗材、配件的销售、维修</t>
    <phoneticPr fontId="5" type="noConversion"/>
  </si>
  <si>
    <t>核准号：J1920005796301
编号：1910-00588539</t>
    <phoneticPr fontId="5" type="noConversion"/>
  </si>
  <si>
    <t>002768776700010</t>
    <phoneticPr fontId="5" type="noConversion"/>
  </si>
  <si>
    <t>无损检测仪器用品</t>
    <phoneticPr fontId="5" type="noConversion"/>
  </si>
  <si>
    <t>付伟东</t>
    <phoneticPr fontId="5" type="noConversion"/>
  </si>
  <si>
    <t>包头市雷蒙科技有限公司</t>
    <phoneticPr fontId="8" type="noConversion"/>
  </si>
  <si>
    <t>91150203692851155L</t>
    <phoneticPr fontId="8" type="noConversion"/>
  </si>
  <si>
    <r>
      <t>内蒙古包头市昆区民族西路4</t>
    </r>
    <r>
      <rPr>
        <sz val="11"/>
        <color theme="1"/>
        <rFont val="宋体"/>
        <family val="3"/>
        <charset val="134"/>
        <scheme val="minor"/>
      </rPr>
      <t>3号向阳家园公寓楼202</t>
    </r>
    <phoneticPr fontId="8" type="noConversion"/>
  </si>
  <si>
    <t>云勇</t>
    <phoneticPr fontId="8" type="noConversion"/>
  </si>
  <si>
    <r>
      <t>1</t>
    </r>
    <r>
      <rPr>
        <sz val="11"/>
        <color theme="1"/>
        <rFont val="宋体"/>
        <family val="3"/>
        <charset val="134"/>
        <scheme val="minor"/>
      </rPr>
      <t>8647747788</t>
    </r>
    <phoneticPr fontId="8" type="noConversion"/>
  </si>
  <si>
    <t>石磊</t>
    <phoneticPr fontId="8" type="noConversion"/>
  </si>
  <si>
    <t>13474739957</t>
    <phoneticPr fontId="8" type="noConversion"/>
  </si>
  <si>
    <r>
      <t>7</t>
    </r>
    <r>
      <rPr>
        <sz val="11"/>
        <color theme="1"/>
        <rFont val="宋体"/>
        <family val="3"/>
        <charset val="134"/>
        <scheme val="minor"/>
      </rPr>
      <t>00万</t>
    </r>
    <phoneticPr fontId="8" type="noConversion"/>
  </si>
  <si>
    <t>2009.7.31</t>
    <phoneticPr fontId="5" type="noConversion"/>
  </si>
  <si>
    <t>弱电系统工程设计与安装</t>
    <phoneticPr fontId="8" type="noConversion"/>
  </si>
  <si>
    <t>核准号：J1920003231601
编号：1910-00155556</t>
    <phoneticPr fontId="8" type="noConversion"/>
  </si>
  <si>
    <t>15001711708052502433</t>
    <phoneticPr fontId="8" type="noConversion"/>
  </si>
  <si>
    <t>伸缩门，门禁系统，道闸，LED屏</t>
    <phoneticPr fontId="8" type="noConversion"/>
  </si>
  <si>
    <t>包头市泰轶海商贸有限公司</t>
    <phoneticPr fontId="5" type="noConversion"/>
  </si>
  <si>
    <t>91150207566945400M</t>
  </si>
  <si>
    <t>内蒙古自治区包头市九
原区龙苑小区15-603-1</t>
    <phoneticPr fontId="5" type="noConversion"/>
  </si>
  <si>
    <t>李海军</t>
    <phoneticPr fontId="5" type="noConversion"/>
  </si>
  <si>
    <t>闫云峰</t>
  </si>
  <si>
    <t>2011.3.1</t>
    <phoneticPr fontId="5" type="noConversion"/>
  </si>
  <si>
    <t>钢材、建材、围挡</t>
    <phoneticPr fontId="5" type="noConversion"/>
  </si>
  <si>
    <r>
      <t>核准号：J</t>
    </r>
    <r>
      <rPr>
        <sz val="11"/>
        <color theme="1"/>
        <rFont val="宋体"/>
        <family val="3"/>
        <charset val="134"/>
        <scheme val="minor"/>
      </rPr>
      <t>1920004156301</t>
    </r>
    <phoneticPr fontId="5" type="noConversion"/>
  </si>
  <si>
    <t>包商银行股份有限
公司安定支行</t>
    <phoneticPr fontId="5" type="noConversion"/>
  </si>
  <si>
    <t>钢材、建材</t>
    <phoneticPr fontId="5" type="noConversion"/>
  </si>
  <si>
    <t>衡水长江预应力有限公司</t>
    <phoneticPr fontId="5" type="noConversion"/>
  </si>
  <si>
    <t>9113110260186017X9</t>
    <phoneticPr fontId="5" type="noConversion"/>
  </si>
  <si>
    <t>河北省衡水市经济开发区北方工业基地园区东路269号</t>
    <phoneticPr fontId="5" type="noConversion"/>
  </si>
  <si>
    <t>张楸长</t>
    <phoneticPr fontId="5" type="noConversion"/>
  </si>
  <si>
    <t>15030878999</t>
    <phoneticPr fontId="5" type="noConversion"/>
  </si>
  <si>
    <t>张海涛</t>
    <phoneticPr fontId="5" type="noConversion"/>
  </si>
  <si>
    <t>13785820008</t>
    <phoneticPr fontId="5" type="noConversion"/>
  </si>
  <si>
    <t>10181万元</t>
    <phoneticPr fontId="5" type="noConversion"/>
  </si>
  <si>
    <t>1997.8.28</t>
    <phoneticPr fontId="5" type="noConversion"/>
  </si>
  <si>
    <t>预应力系列锚具、钢筋连接套筒、波纹管、异性模板、桥梁支架。</t>
    <phoneticPr fontId="5" type="noConversion"/>
  </si>
  <si>
    <t>J1480000555802</t>
    <phoneticPr fontId="5" type="noConversion"/>
  </si>
  <si>
    <t>中国工商银行衡水市路北支行</t>
    <phoneticPr fontId="5" type="noConversion"/>
  </si>
  <si>
    <t>0407030009249001756</t>
    <phoneticPr fontId="5" type="noConversion"/>
  </si>
  <si>
    <t>锚具</t>
    <phoneticPr fontId="5" type="noConversion"/>
  </si>
  <si>
    <t>内蒙古富美特流体设备有限责任公司</t>
    <phoneticPr fontId="5" type="noConversion"/>
  </si>
  <si>
    <t>91150102720165620X</t>
    <phoneticPr fontId="5" type="noConversion"/>
  </si>
  <si>
    <t>内蒙古自治区呼和浩特市新城区海拉尔中路鑫光综合楼４０２室</t>
  </si>
  <si>
    <t>何华德</t>
  </si>
  <si>
    <t>13947132048</t>
  </si>
  <si>
    <t>冯云雷</t>
  </si>
  <si>
    <t>15024975031</t>
  </si>
  <si>
    <t>2000.10.13</t>
  </si>
  <si>
    <t>供排水设备、水处理设备设计研发、加工、组装、安装维修；自控系统设计与集成；环保工程设备总包；泵、阀、风机、压缩机、电机、管材、机电设备、建筑材料、五金交电、化工材料、供排水设备、一体化提升泵站、环保设备、水处理设备、水暖设备、热交换设备的销售及维修；电气元件、设备、自控仪表设备、系统的销售</t>
    <phoneticPr fontId="5" type="noConversion"/>
  </si>
  <si>
    <t>编号：1910-00459456
核准号：J1910001424502</t>
  </si>
  <si>
    <t>中国工商银行股份有限公司呼和浩特茂尼路支行</t>
  </si>
  <si>
    <t>0602003309024823455</t>
  </si>
  <si>
    <t>水泵、供水机组、换热机组、换热器、低压控制柜</t>
    <phoneticPr fontId="5" type="noConversion"/>
  </si>
  <si>
    <t>玉泉区瑞得公路检测仪器经销部</t>
    <phoneticPr fontId="5" type="noConversion"/>
  </si>
  <si>
    <t>92150104MA0N9T7E5X</t>
  </si>
  <si>
    <t>呼市玉泉区建华西街北九州花园4号楼3号底层</t>
    <phoneticPr fontId="5" type="noConversion"/>
  </si>
  <si>
    <t>张志良</t>
    <phoneticPr fontId="5" type="noConversion"/>
  </si>
  <si>
    <t>15947012175</t>
    <phoneticPr fontId="5" type="noConversion"/>
  </si>
  <si>
    <t>张永刚</t>
    <phoneticPr fontId="5" type="noConversion"/>
  </si>
  <si>
    <t>2017.4.25</t>
    <phoneticPr fontId="5" type="noConversion"/>
  </si>
  <si>
    <t>公路检测仪器设备、机械设备及配件、帮个用品、建筑材料的销售、设备租赁与维修</t>
    <phoneticPr fontId="5" type="noConversion"/>
  </si>
  <si>
    <t>核准号：J1910015905301
编号：1910-01137222</t>
    <phoneticPr fontId="5" type="noConversion"/>
  </si>
  <si>
    <t>内蒙古银行呼和浩特大学路支行</t>
    <phoneticPr fontId="5" type="noConversion"/>
  </si>
  <si>
    <t>013101201080125541</t>
    <phoneticPr fontId="5" type="noConversion"/>
  </si>
  <si>
    <t>公路试验仪器</t>
    <phoneticPr fontId="5" type="noConversion"/>
  </si>
  <si>
    <t>包头市东信意茂汽车销售服务有限公司</t>
  </si>
  <si>
    <t>91150203097815221K</t>
  </si>
  <si>
    <t>包头市民族东路与文化路交叉口北100米路西</t>
  </si>
  <si>
    <t>刘春风</t>
  </si>
  <si>
    <t>2014.4.16</t>
  </si>
  <si>
    <t>核准号：J1920006316002
编号：1910-01008131</t>
  </si>
  <si>
    <t>中国工商银行包头意城晶华支行</t>
  </si>
  <si>
    <t>0603205409224511918</t>
  </si>
  <si>
    <t>途观越野车</t>
  </si>
  <si>
    <t>2016.10.17</t>
    <phoneticPr fontId="5" type="noConversion"/>
  </si>
  <si>
    <t>合肥九通新型建材有限公司</t>
  </si>
  <si>
    <t>91340100686871344T</t>
  </si>
  <si>
    <t>合肥市新站区临泉路名人御苑1幢2806室</t>
  </si>
  <si>
    <t>许良贤</t>
  </si>
  <si>
    <t>13033051526</t>
  </si>
  <si>
    <t>许高智</t>
  </si>
  <si>
    <t>13605692542</t>
  </si>
  <si>
    <t>1800万元</t>
  </si>
  <si>
    <t>2009.3.26</t>
  </si>
  <si>
    <t>给排水管材及管件、燃气管道、保温材料、建材销售</t>
  </si>
  <si>
    <t>核准号：J3610015427302   编号：3610-01275445</t>
  </si>
  <si>
    <t>中国工商银行股份有限公司合肥全椒路支行</t>
  </si>
  <si>
    <t>1302013019024808923</t>
  </si>
  <si>
    <t>内蒙古晓亮商贸有限公司</t>
    <phoneticPr fontId="5" type="noConversion"/>
  </si>
  <si>
    <t>91150102096462460W</t>
    <phoneticPr fontId="5" type="noConversion"/>
  </si>
  <si>
    <t>内蒙古自治区呼和浩特市新城区艺术厅北街9号院5号楼5层3单元13号</t>
    <phoneticPr fontId="5" type="noConversion"/>
  </si>
  <si>
    <t>刘春亮</t>
    <phoneticPr fontId="5" type="noConversion"/>
  </si>
  <si>
    <t>15598161088</t>
    <phoneticPr fontId="5" type="noConversion"/>
  </si>
  <si>
    <t>刘瑞</t>
    <phoneticPr fontId="5" type="noConversion"/>
  </si>
  <si>
    <t>15024956671</t>
  </si>
  <si>
    <t>建材、煤炭、机械设备、五金产品、陶瓷制品、卫生洁具、水暖材料、电线电缆、铝合金门窗、水泥制品等</t>
    <phoneticPr fontId="5" type="noConversion"/>
  </si>
  <si>
    <t>J1910009773302</t>
    <phoneticPr fontId="5" type="noConversion"/>
  </si>
  <si>
    <t>上海浦东发展银行股份有限公司呼和浩特兴安北路支行</t>
    <phoneticPr fontId="5" type="noConversion"/>
  </si>
  <si>
    <t>5904 0154 7000 00954</t>
    <phoneticPr fontId="5" type="noConversion"/>
  </si>
  <si>
    <t>仅限于呼市分公司一次性使用。</t>
    <phoneticPr fontId="5" type="noConversion"/>
  </si>
  <si>
    <t>包头市瑞达通物贸有限责任公司</t>
  </si>
  <si>
    <t>91150203555450531A</t>
  </si>
  <si>
    <t>内蒙古自治区包头市昆区钢铁大街７３号都市豪庭９－１７１１号</t>
  </si>
  <si>
    <t>郭永泉</t>
  </si>
  <si>
    <t>13910926211</t>
  </si>
  <si>
    <t>杨虎城</t>
  </si>
  <si>
    <t>13948722528</t>
  </si>
  <si>
    <t>2010.5.6</t>
  </si>
  <si>
    <t>机械成套设备、电器、金属材料物资的销售；自动化项目、控制系统的工程；进出口贸易。</t>
  </si>
  <si>
    <t>G10150203003660100</t>
  </si>
  <si>
    <t>J1920003660102</t>
  </si>
  <si>
    <t>包商银行股份有限公司少先支行</t>
  </si>
  <si>
    <t>001309487400010</t>
  </si>
  <si>
    <t>电器柜</t>
  </si>
  <si>
    <t>濉溪县鼎创物业管理有限责任公司</t>
  </si>
  <si>
    <t>91340621MA2NPT6T2X</t>
  </si>
  <si>
    <t>濉溪县淮海路东侧，沱河路南侧A栋1085</t>
  </si>
  <si>
    <t>尹振兴</t>
  </si>
  <si>
    <t>18756185572</t>
  </si>
  <si>
    <t>李涵</t>
  </si>
  <si>
    <t>18756172336</t>
  </si>
  <si>
    <t>2017.07.19</t>
  </si>
  <si>
    <t>清洁用品、日用百货、厨具用品、酒店用品、办公用品、电子设备、五金交电、建筑材料、机电设备、机械设备、办公家具，销售；家用电器，销售及安装，维修。</t>
    <phoneticPr fontId="5" type="noConversion"/>
  </si>
  <si>
    <t>G10340621003476504</t>
  </si>
  <si>
    <t>核准号：J3660003476501
编号3610-08156284</t>
  </si>
  <si>
    <t>中国工商银行股份有限公司淮北人民西路支行</t>
  </si>
  <si>
    <t>1305292009200035524</t>
  </si>
  <si>
    <t xml:space="preserve">淮北市油西环保建材有限公司
</t>
  </si>
  <si>
    <t>91340600674239245Y</t>
  </si>
  <si>
    <t>安徽省淮北市相山区渠沟镇油坊村（原蘑菇厂）</t>
  </si>
  <si>
    <t>丁兆锋</t>
  </si>
  <si>
    <t>2008.05.05</t>
  </si>
  <si>
    <t>生产、销售环保型煤矸石砖</t>
  </si>
  <si>
    <t>核准号；J3660000762801
编号3610-00366928</t>
  </si>
  <si>
    <t>淮北农商银行渠沟支行</t>
  </si>
  <si>
    <t>20000203184110300000018</t>
  </si>
  <si>
    <t>环保型煤矸石砖</t>
  </si>
  <si>
    <t>包头市山杰金属制品有限责任公司</t>
  </si>
  <si>
    <t>9115020306163367XN</t>
  </si>
  <si>
    <t>内蒙古自治区包头市昆区三八路南端工民建基地院内</t>
  </si>
  <si>
    <t>迟明宇</t>
  </si>
  <si>
    <t>13015168889</t>
  </si>
  <si>
    <t>2013.3.6</t>
  </si>
  <si>
    <t>防盗门配件制作及销售；机械加工、铁艺制作、铆焊；塑钢、断桥、不锈钢门窗的销售；钢材、建材、五金机电、化工产品（专营及危险品除外）、劳保用品的销售。</t>
  </si>
  <si>
    <t>编号：1910-00083531
核准号：J1920005511101</t>
  </si>
  <si>
    <t>中国建设银行股份有限公司包头少先路支行</t>
  </si>
  <si>
    <t>15001716663052501721</t>
  </si>
  <si>
    <t>建筑五金、轻型金属结构件、护栏围栏</t>
  </si>
  <si>
    <t>2017.10.18</t>
    <phoneticPr fontId="5" type="noConversion"/>
  </si>
  <si>
    <t>包头市丰功贸易有限公司</t>
    <phoneticPr fontId="5" type="noConversion"/>
  </si>
  <si>
    <t>91150203MAONJH6H5R</t>
    <phoneticPr fontId="5" type="noConversion"/>
  </si>
  <si>
    <t>内蒙古包头市昆都仑区阿吉奈道商业街-7</t>
    <phoneticPr fontId="5" type="noConversion"/>
  </si>
  <si>
    <t xml:space="preserve">冯贵森 </t>
    <phoneticPr fontId="5" type="noConversion"/>
  </si>
  <si>
    <t xml:space="preserve"> 15849251447</t>
    <phoneticPr fontId="5" type="noConversion"/>
  </si>
  <si>
    <t>2017.09.21</t>
    <phoneticPr fontId="5" type="noConversion"/>
  </si>
  <si>
    <t>五金机电、钢材、建材、木材、电线电缆、电料灯具、土产日杂、劳保用品、水暖阀门、门窗、化工产品、保温材料、防腐材料、地暖材料、防水材料、防火材料、配电箱柜、管材及管件、电动手动工具等。</t>
    <phoneticPr fontId="5" type="noConversion"/>
  </si>
  <si>
    <t>核准号：J1920007560501
编号：1910-0988578</t>
    <phoneticPr fontId="5" type="noConversion"/>
  </si>
  <si>
    <t>兴业银行股份有限公司包头分行</t>
    <phoneticPr fontId="5" type="noConversion"/>
  </si>
  <si>
    <t>593010100100548784</t>
    <phoneticPr fontId="5" type="noConversion"/>
  </si>
  <si>
    <t>华云合金铝项目部</t>
    <phoneticPr fontId="5" type="noConversion"/>
  </si>
  <si>
    <t>陈伟</t>
    <phoneticPr fontId="5" type="noConversion"/>
  </si>
  <si>
    <t>丰镇市腾达五金机电销售有限责任公司</t>
  </si>
  <si>
    <t>91150981692869638W</t>
  </si>
  <si>
    <t>内蒙古自治区乌兰察布市丰镇市新城区北新建街畜产楼下</t>
  </si>
  <si>
    <t>张如林</t>
  </si>
  <si>
    <t>15924558891</t>
  </si>
  <si>
    <t>3万</t>
  </si>
  <si>
    <t>2009.7.28</t>
  </si>
  <si>
    <t>五金、机电、土产(不含烟花爆竹)、日杂、百货、建材销售</t>
  </si>
  <si>
    <t>J2039000133001</t>
  </si>
  <si>
    <t>中国工商银行丰镇市支行</t>
  </si>
  <si>
    <t>0611070909224937519</t>
  </si>
  <si>
    <t>河北维新线缆制造有限公司</t>
    <phoneticPr fontId="5" type="noConversion"/>
  </si>
  <si>
    <t>91130637598286460H</t>
    <phoneticPr fontId="5" type="noConversion"/>
  </si>
  <si>
    <t>河北省保定市博野县维新村村北</t>
    <phoneticPr fontId="5" type="noConversion"/>
  </si>
  <si>
    <t>宋小缀</t>
    <phoneticPr fontId="5" type="noConversion"/>
  </si>
  <si>
    <t>13931257287</t>
    <phoneticPr fontId="5" type="noConversion"/>
  </si>
  <si>
    <t>宋博超</t>
    <phoneticPr fontId="5" type="noConversion"/>
  </si>
  <si>
    <t>15802856666</t>
    <phoneticPr fontId="5" type="noConversion"/>
  </si>
  <si>
    <t>2012.06.26</t>
    <phoneticPr fontId="5" type="noConversion"/>
  </si>
  <si>
    <t>核准号：J137100014901
编号：1210-00389841</t>
    <phoneticPr fontId="5" type="noConversion"/>
  </si>
  <si>
    <t>中国农业银行博野县支行</t>
    <phoneticPr fontId="5" type="noConversion"/>
  </si>
  <si>
    <t>50555101040010568</t>
    <phoneticPr fontId="5" type="noConversion"/>
  </si>
  <si>
    <t>安徽和欣达商贸有限公司</t>
    <phoneticPr fontId="5" type="noConversion"/>
  </si>
  <si>
    <t>91340100MA2NKTXH9N</t>
    <phoneticPr fontId="5" type="noConversion"/>
  </si>
  <si>
    <t>安徽省合肥市东流河288新城邦茗苑6幢601室</t>
    <phoneticPr fontId="5" type="noConversion"/>
  </si>
  <si>
    <t>张敏</t>
    <phoneticPr fontId="5" type="noConversion"/>
  </si>
  <si>
    <t>2017.5.5</t>
    <phoneticPr fontId="5" type="noConversion"/>
  </si>
  <si>
    <t xml:space="preserve">模版、木方、脚手架、脚手板、支撑系统销售及租赁；水泥、黄沙、石子、钢管、扣件、加气块、砂浆、红砖、灰砖、砌筑用块砖、门窗、建筑材料、装饰材料销售；轻质隔墙板、安防监控器材、五金配件研发、销售及安装；室内外装潢、园林绿化、钢结构、幕墙、建筑智能化工程；室内装潢设计、景观设计服务。
</t>
    <phoneticPr fontId="5" type="noConversion"/>
  </si>
  <si>
    <t>核准号J3610035906001
编号3610-0839418</t>
    <phoneticPr fontId="5" type="noConversion"/>
  </si>
  <si>
    <t>招商银行股份有限公司合肥高新区支行</t>
    <phoneticPr fontId="5" type="noConversion"/>
  </si>
  <si>
    <t>551905339310501</t>
    <phoneticPr fontId="5" type="noConversion"/>
  </si>
  <si>
    <t>脚手架租赁
模板
木方</t>
    <phoneticPr fontId="5" type="noConversion"/>
  </si>
  <si>
    <t>邯郸市永年区科罗特工矿铁路器材有限公司</t>
    <phoneticPr fontId="5" type="noConversion"/>
  </si>
  <si>
    <t>91130408308469585G</t>
  </si>
  <si>
    <t>河北省邯郸市永年区临名关107国道与北环路交叉口西北角</t>
  </si>
  <si>
    <t>程晓鹏</t>
  </si>
  <si>
    <t>15833035526</t>
  </si>
  <si>
    <t>候向坤</t>
  </si>
  <si>
    <t>13653105300</t>
  </si>
  <si>
    <t>520万</t>
  </si>
  <si>
    <t>2014.5.30</t>
  </si>
  <si>
    <t>工矿配件、铁路器材、紧固件制造</t>
  </si>
  <si>
    <t>核准号：J1293000592902    编号：1210-02681351</t>
  </si>
  <si>
    <t>中国农业银行股份有限公司永年县支行</t>
  </si>
  <si>
    <t>50186001040018255</t>
  </si>
  <si>
    <t>螺纹套筒、紧固件</t>
  </si>
  <si>
    <t>云峰管业有限公司</t>
  </si>
  <si>
    <t>91330421733209397L</t>
  </si>
  <si>
    <t>浙江省嘉善县姚庄镇东方路988号</t>
  </si>
  <si>
    <t>姚春贤</t>
  </si>
  <si>
    <t>13905833220</t>
  </si>
  <si>
    <t>姚家康</t>
  </si>
  <si>
    <t>18668306508</t>
  </si>
  <si>
    <t>8000万</t>
  </si>
  <si>
    <t>2001年11月7号</t>
  </si>
  <si>
    <t>玻璃钢夹砂管、钢筋混凝土预制构件、混凝土玻璃钢复合管道、钢筋树脂混凝土管及其它玻璃钢制品、塑料管道及其他复合材料</t>
  </si>
  <si>
    <t>核准号：J3351000147702     编号：3310-03206058</t>
  </si>
  <si>
    <t>浙江嘉善农村商业银行股份有限公司丁栅支行</t>
  </si>
  <si>
    <t>1104020701201000152042</t>
  </si>
  <si>
    <t>玻璃钢夹砂管、钢筋砼涵管、箱涵</t>
  </si>
  <si>
    <t>大同市荣达欣泰物资有限公司</t>
  </si>
  <si>
    <t>911402000634148920</t>
  </si>
  <si>
    <t>大同市南郊区新世纪综合物资市场2区59号</t>
  </si>
  <si>
    <t>李润琴</t>
  </si>
  <si>
    <t>15203520986</t>
  </si>
  <si>
    <t>2013.3.11</t>
  </si>
  <si>
    <t>销售钢材、水泥、木材、装饰材料、工矿配件、机电设备（不含九座以下乘用车）、五交化产品、电线电缆</t>
  </si>
  <si>
    <t>G1014021100472170J</t>
  </si>
  <si>
    <t>J1620004754201</t>
  </si>
  <si>
    <t>中国银行股份有限公司大同前进街支行</t>
  </si>
  <si>
    <t>140473934503</t>
  </si>
  <si>
    <t>装饰材料、五交化产品</t>
  </si>
  <si>
    <t>2017.10.25</t>
    <phoneticPr fontId="5" type="noConversion"/>
  </si>
  <si>
    <t>乌海市东文煤炭有限公司</t>
  </si>
  <si>
    <t>91150302MA0MXD4P2P</t>
  </si>
  <si>
    <t>内蒙古自治区乌海市海勃湾区滨河区地质花园住宅小区1号楼06号</t>
  </si>
  <si>
    <t>王东平</t>
  </si>
  <si>
    <t>13327036269</t>
  </si>
  <si>
    <t>15771310114</t>
  </si>
  <si>
    <t>2016.4.6</t>
  </si>
  <si>
    <t>销售：煤炭、钢材、建材、塑料型材、兰炭、铝合金型材、日用百货、石材、矿产品、矿山机械设备</t>
  </si>
  <si>
    <t>编号：1910-00234115
核准号：J1930002140001</t>
  </si>
  <si>
    <t>中国农业银行股份有限公司乌海滨河支行</t>
  </si>
  <si>
    <t>05699101040008973</t>
  </si>
  <si>
    <t>灵璧县中楠强力混凝土有限责任公司</t>
  </si>
  <si>
    <t>913413236775874000</t>
  </si>
  <si>
    <t>安徽省宿州市灵璧县经济开发区</t>
  </si>
  <si>
    <t>吴国克</t>
  </si>
  <si>
    <t>15155761889</t>
  </si>
  <si>
    <t>20058.7.25</t>
  </si>
  <si>
    <t>混凝土销售；塑钢门窗制作安装</t>
  </si>
  <si>
    <t>编号：3610-00494707
核准号：J3745000103802</t>
  </si>
  <si>
    <t>中国建设银行股份有限公司灵璧支行</t>
  </si>
  <si>
    <t>34001727208059586666</t>
  </si>
  <si>
    <t>2017.10.25</t>
  </si>
  <si>
    <t>淮北市银富商贸有限公司</t>
  </si>
  <si>
    <t>91340600MA2MUCMPIN</t>
  </si>
  <si>
    <t>淮北市烈山区宋瞳镇丰山街西01号</t>
  </si>
  <si>
    <t>周前锋</t>
  </si>
  <si>
    <t>18156112111</t>
  </si>
  <si>
    <t>赵伟</t>
  </si>
  <si>
    <t>2016.4.11</t>
    <phoneticPr fontId="5" type="noConversion"/>
  </si>
  <si>
    <t>批发兼零售钢材、建材、水泥、黄沙、电线电缆、办公用品、文化用品、体育用品、日用百货、橱柜、板材、木材、工矿设备及配件、机械电子设备及配件、化工产品（不含危险品）、润滑油、轮胎、五金交电、计算机及配件、电子产品、塑料制品、针纺织品、家用电器、汽车配件。</t>
    <phoneticPr fontId="5" type="noConversion"/>
  </si>
  <si>
    <t>91340600MA2MUCMP1N</t>
  </si>
  <si>
    <t>核准号J3660003047901编号3610-01653071</t>
  </si>
  <si>
    <t>1331701021000433702</t>
  </si>
  <si>
    <t>钢材
二三类材料</t>
    <phoneticPr fontId="5" type="noConversion"/>
  </si>
  <si>
    <t>2017.10.26</t>
    <phoneticPr fontId="5" type="noConversion"/>
  </si>
  <si>
    <t>西安市未央区泽坤建筑物资租赁站</t>
    <phoneticPr fontId="5" type="noConversion"/>
  </si>
  <si>
    <t>92610112MA6U2AWR8M</t>
  </si>
  <si>
    <t>西安市未央区西唐寨84号</t>
  </si>
  <si>
    <t>吴瑾</t>
  </si>
  <si>
    <t>13891958513</t>
  </si>
  <si>
    <t>建筑物资、设备的租赁，建筑施工围挡的加工、租赁及销售</t>
  </si>
  <si>
    <t>核准号：J7910038396201    编号：7910-01089017</t>
  </si>
  <si>
    <t>中信银行股份有限公司西安经济技术开发区支行</t>
  </si>
  <si>
    <t>8111701013800052066</t>
  </si>
  <si>
    <t>围挡</t>
  </si>
  <si>
    <t>2017.10.27</t>
    <phoneticPr fontId="5" type="noConversion"/>
  </si>
  <si>
    <t>包头上正阀门有限公司</t>
    <phoneticPr fontId="5" type="noConversion"/>
  </si>
  <si>
    <t>91150202776135607Y</t>
  </si>
  <si>
    <t>东河区铁西豪德贸易广场综合楼８１６室</t>
  </si>
  <si>
    <t>洪诗佳</t>
  </si>
  <si>
    <t>13948727145</t>
  </si>
  <si>
    <t>2005.7.30</t>
  </si>
  <si>
    <t>高、中、低压阀门的销售；水暖配件、五金机电的销售</t>
  </si>
  <si>
    <t>G101502020087100M</t>
  </si>
  <si>
    <t>J1920000871002</t>
  </si>
  <si>
    <t>0603032009224934090</t>
  </si>
  <si>
    <t>阀门、水暖配件、五金机电</t>
  </si>
  <si>
    <t>天津市科华脚手架工程有限公司</t>
  </si>
  <si>
    <t>911201127128686000</t>
  </si>
  <si>
    <t>天津市津南区双港镇津沽路西侧格林小城橡树苑23-2-402</t>
  </si>
  <si>
    <t>冯乃汀</t>
  </si>
  <si>
    <t>13847221991</t>
  </si>
  <si>
    <t>冯子天</t>
  </si>
  <si>
    <t>15049220677</t>
  </si>
  <si>
    <t>1999.4.10</t>
  </si>
  <si>
    <t>脚手架工程设计、安装施工、租赁；模板改制、租赁；建筑工具修理、租赁；钢结构加工、制造（限分支经营）</t>
  </si>
  <si>
    <t>编号：1100-00504282
核准号：J1100010299203</t>
  </si>
  <si>
    <t>天津农商银行股份有限公司河西友谊路支行</t>
  </si>
  <si>
    <t>902100100201115820</t>
  </si>
  <si>
    <t>模板租赁、脚手架租赁</t>
  </si>
  <si>
    <t>包头市汾硕商贸有限公司</t>
  </si>
  <si>
    <t>91150203MAONJK401Y</t>
  </si>
  <si>
    <t>包头市昆区三八路以西、少先路以南华天云居1-1010</t>
  </si>
  <si>
    <t>秦慧芳</t>
  </si>
  <si>
    <t>2017.9.22</t>
  </si>
  <si>
    <t>矿产品（不含稀土原材料）、水泥、沙子、碎石、混沙、粉煤灰、环保砖、五金机电、钢材、铁精粉、化工产品（不含危险品）、工程机械设备（不含特种设备）、矿山机械设备（不含特种设备）、汽车配件、环保除尘设备（不含特种设备）及配件的销售；汽车租赁。</t>
    <phoneticPr fontId="5" type="noConversion"/>
  </si>
  <si>
    <t>核准号：J1920009533701
编  号：1910-01017259</t>
  </si>
  <si>
    <t>15050171666800000304</t>
  </si>
  <si>
    <t>2017.10.27</t>
  </si>
  <si>
    <t>北京明日电器设备有限责任公司</t>
    <phoneticPr fontId="8" type="noConversion"/>
  </si>
  <si>
    <t>91110112633766823H</t>
    <phoneticPr fontId="8" type="noConversion"/>
  </si>
  <si>
    <t>北京市通州区中关村科技园区通州园金桥科技产业基地环宇路11号</t>
    <phoneticPr fontId="8" type="noConversion"/>
  </si>
  <si>
    <t>钱琪美</t>
    <phoneticPr fontId="8" type="noConversion"/>
  </si>
  <si>
    <t>13910632269</t>
    <phoneticPr fontId="8" type="noConversion"/>
  </si>
  <si>
    <t>申汉江</t>
    <phoneticPr fontId="8" type="noConversion"/>
  </si>
  <si>
    <t>18610711323</t>
    <phoneticPr fontId="8" type="noConversion"/>
  </si>
  <si>
    <t>5000万</t>
    <phoneticPr fontId="8" type="noConversion"/>
  </si>
  <si>
    <t>1998.3.12</t>
    <phoneticPr fontId="8" type="noConversion"/>
  </si>
  <si>
    <t>生产高低压电器开关、断路器；生产（组装）低压电器元件、低压电器成套；销售机械设备；技术进出口、货物进出口、代理进出口；技术推广；出租商业用房、办公用房（不得作为有形市场经营用房）。（企业依法自主选择经营项目，开展经营活动；依法须经批准的项目，经相关部门批准后依批准的内容开展经营活动；不得从事本区产业政策禁止和限制类项目的经营活动。）</t>
    <phoneticPr fontId="8" type="noConversion"/>
  </si>
  <si>
    <t>核准号J1000014152402
编号1000-00504418</t>
  </si>
  <si>
    <t>北京农商银行马驹桥支行</t>
  </si>
  <si>
    <t>0717000103000004053</t>
  </si>
  <si>
    <t>配电箱内用低压电器元件</t>
  </si>
  <si>
    <t>2017.10.30</t>
  </si>
  <si>
    <t>梧州市冠恒施工工程有限公司</t>
    <phoneticPr fontId="8" type="noConversion"/>
  </si>
  <si>
    <t>91450400779107572C</t>
    <phoneticPr fontId="8" type="noConversion"/>
  </si>
  <si>
    <t>梧州市新兴二路133号7号楼2单元102房</t>
    <phoneticPr fontId="8" type="noConversion"/>
  </si>
  <si>
    <t>卢小燕</t>
    <phoneticPr fontId="8" type="noConversion"/>
  </si>
  <si>
    <t>2005.08.22</t>
    <phoneticPr fontId="8" type="noConversion"/>
  </si>
  <si>
    <t>土方工程；装卸搬运服务；水泥、建筑材料、矿产品、机械设备批发、零售；道路普通货物运输。</t>
    <phoneticPr fontId="8" type="noConversion"/>
  </si>
  <si>
    <t>核准号：J6210000310603
编号：6110-00450429</t>
    <phoneticPr fontId="4" type="noConversion"/>
  </si>
  <si>
    <t>中国建设银行股份有限公司梧州河西支行营业部</t>
    <phoneticPr fontId="4" type="noConversion"/>
  </si>
  <si>
    <t>45001648664050700033</t>
    <phoneticPr fontId="4" type="noConversion"/>
  </si>
  <si>
    <t>内蒙古新华建建设集团有限公司</t>
    <phoneticPr fontId="8" type="noConversion"/>
  </si>
  <si>
    <t>91150300X27060388P</t>
    <phoneticPr fontId="8" type="noConversion"/>
  </si>
  <si>
    <t>内蒙古自治区乌海市海勃湾海拉北路５２号</t>
    <phoneticPr fontId="8" type="noConversion"/>
  </si>
  <si>
    <t>张二飞</t>
    <phoneticPr fontId="8" type="noConversion"/>
  </si>
  <si>
    <t>13904736626</t>
    <phoneticPr fontId="8" type="noConversion"/>
  </si>
  <si>
    <t>张强</t>
    <phoneticPr fontId="8" type="noConversion"/>
  </si>
  <si>
    <t>15247353499</t>
    <phoneticPr fontId="8" type="noConversion"/>
  </si>
  <si>
    <t>1001万</t>
    <phoneticPr fontId="8" type="noConversion"/>
  </si>
  <si>
    <t>2000.7.19</t>
    <phoneticPr fontId="8" type="noConversion"/>
  </si>
  <si>
    <t>承担各类型工业与民用建设项目的建筑施工、商品混凝土、钢构件制作、水电设备安装、建筑机械修理、建筑模板、机械租赁、土石方工程、吊装、运输、设备安装、防盗门制作安装、铝合金、塑钢门窗制作安装、市政公用工程、管道安装；建筑工程机械设备销售；煤炭收购、销售；建筑材料收购、销售；汽车租赁；罐车租赁；道路普通货物运输。</t>
    <phoneticPr fontId="8" type="noConversion"/>
  </si>
  <si>
    <t>编号：1910-00215211
核准号：J1930000556702</t>
  </si>
  <si>
    <t>中国工商银行内蒙古自治区乌海分行营业部</t>
  </si>
  <si>
    <t>0604044009024942451</t>
  </si>
  <si>
    <t>木模板、木方、钢管、架管租赁</t>
    <phoneticPr fontId="5" type="noConversion"/>
  </si>
  <si>
    <t>增项木模板、木方、钢管、架管租赁</t>
    <phoneticPr fontId="5" type="noConversion"/>
  </si>
  <si>
    <t>内蒙古盛博智能科技有限公司</t>
    <phoneticPr fontId="8" type="noConversion"/>
  </si>
  <si>
    <t>91150204329006387B</t>
    <phoneticPr fontId="8" type="noConversion"/>
  </si>
  <si>
    <t>内蒙古包头市青山区同心创业大厦604房间</t>
    <phoneticPr fontId="8" type="noConversion"/>
  </si>
  <si>
    <t>任红光</t>
  </si>
  <si>
    <t>18686198662</t>
  </si>
  <si>
    <t>张槐树</t>
    <phoneticPr fontId="8" type="noConversion"/>
  </si>
  <si>
    <t>18686170299</t>
    <phoneticPr fontId="8" type="noConversion"/>
  </si>
  <si>
    <t>2015.4.30</t>
    <phoneticPr fontId="5" type="noConversion"/>
  </si>
  <si>
    <t>电动伸缩门，智能一卡通门禁，通道闸，停车场管理系统，LED显示屏的销售与安装</t>
    <phoneticPr fontId="8" type="noConversion"/>
  </si>
  <si>
    <r>
      <rPr>
        <sz val="11"/>
        <color rgb="FF000000"/>
        <rFont val="宋体"/>
        <family val="3"/>
        <charset val="134"/>
      </rPr>
      <t>91</t>
    </r>
    <r>
      <rPr>
        <sz val="11"/>
        <color rgb="FF000000"/>
        <rFont val="宋体"/>
        <family val="3"/>
        <charset val="134"/>
      </rPr>
      <t>150204329006387B</t>
    </r>
  </si>
  <si>
    <t>核准号：J1920007128001
编号：1910-00860687</t>
  </si>
  <si>
    <t>包商银行股份有限公司三鹿支行</t>
  </si>
  <si>
    <t>600000877</t>
  </si>
  <si>
    <t>天津华厦金山建筑混凝土工程有限公司</t>
    <phoneticPr fontId="8" type="noConversion"/>
  </si>
  <si>
    <t>91120225550386155J</t>
    <phoneticPr fontId="8" type="noConversion"/>
  </si>
  <si>
    <t>天津市静海县大邱庄镇崔家庄村</t>
    <phoneticPr fontId="8" type="noConversion"/>
  </si>
  <si>
    <t>边存真</t>
    <phoneticPr fontId="8" type="noConversion"/>
  </si>
  <si>
    <r>
      <t>1</t>
    </r>
    <r>
      <rPr>
        <sz val="11"/>
        <color indexed="8"/>
        <rFont val="宋体"/>
        <family val="3"/>
        <charset val="134"/>
      </rPr>
      <t>8920116288</t>
    </r>
    <phoneticPr fontId="8" type="noConversion"/>
  </si>
  <si>
    <t>曹文祥</t>
    <phoneticPr fontId="8" type="noConversion"/>
  </si>
  <si>
    <t>18920271260</t>
    <phoneticPr fontId="8" type="noConversion"/>
  </si>
  <si>
    <t>5000万元</t>
    <phoneticPr fontId="8" type="noConversion"/>
  </si>
  <si>
    <t>2010.3.15</t>
    <phoneticPr fontId="8" type="noConversion"/>
  </si>
  <si>
    <t>混凝土、砂浆搅拌施工及生产、销售。</t>
    <phoneticPr fontId="8" type="noConversion"/>
  </si>
  <si>
    <r>
      <t>核准号：J</t>
    </r>
    <r>
      <rPr>
        <sz val="11"/>
        <color indexed="8"/>
        <rFont val="宋体"/>
        <family val="3"/>
        <charset val="134"/>
      </rPr>
      <t>1100026045305</t>
    </r>
    <r>
      <rPr>
        <sz val="11"/>
        <color indexed="8"/>
        <rFont val="宋体"/>
        <family val="3"/>
        <charset val="134"/>
      </rPr>
      <t>编号：</t>
    </r>
    <r>
      <rPr>
        <sz val="11"/>
        <color indexed="8"/>
        <rFont val="宋体"/>
        <family val="3"/>
        <charset val="134"/>
      </rPr>
      <t>1100</t>
    </r>
    <r>
      <rPr>
        <sz val="11"/>
        <color indexed="8"/>
        <rFont val="宋体"/>
        <family val="3"/>
        <charset val="134"/>
      </rPr>
      <t>-00</t>
    </r>
    <r>
      <rPr>
        <sz val="11"/>
        <color indexed="8"/>
        <rFont val="宋体"/>
        <family val="3"/>
        <charset val="134"/>
      </rPr>
      <t>791359</t>
    </r>
    <phoneticPr fontId="8" type="noConversion"/>
  </si>
  <si>
    <t>中国银行股份有限公司天津静海支行</t>
    <phoneticPr fontId="8" type="noConversion"/>
  </si>
  <si>
    <r>
      <t>0</t>
    </r>
    <r>
      <rPr>
        <sz val="11"/>
        <color indexed="8"/>
        <rFont val="宋体"/>
        <family val="3"/>
        <charset val="134"/>
      </rPr>
      <t>302095119300217608</t>
    </r>
    <phoneticPr fontId="8" type="noConversion"/>
  </si>
  <si>
    <r>
      <t>2017.</t>
    </r>
    <r>
      <rPr>
        <sz val="11"/>
        <color indexed="8"/>
        <rFont val="宋体"/>
        <family val="3"/>
        <charset val="134"/>
      </rPr>
      <t>10</t>
    </r>
    <r>
      <rPr>
        <sz val="11"/>
        <color indexed="8"/>
        <rFont val="宋体"/>
        <family val="3"/>
        <charset val="134"/>
      </rPr>
      <t>.30</t>
    </r>
    <phoneticPr fontId="8" type="noConversion"/>
  </si>
  <si>
    <t>什邡市苏鑫商贸有限公司</t>
  </si>
  <si>
    <t>9151068231454123X9</t>
  </si>
  <si>
    <t>什邡市元石镇永顺街2号</t>
  </si>
  <si>
    <t>苏梅</t>
  </si>
  <si>
    <t>13678099501</t>
  </si>
  <si>
    <t>2014.9.11</t>
  </si>
  <si>
    <t>机电设备及配件、安防设备、机械设备及配件、水泥、建材、装饰材料、五金交电、电线电缆、金属制品（不含稀贵金属）、轴承、钢材、电子产品、电脑软硬件及外围设备、通讯器材（不含无线电发射设备）、仪器仪表、花卉、苗木、农副产品（不含粮油、棉麻、生丝、蚕茧、烟叶）、办公用品、日用百货、服饰、鞋帽、家用电器、化工原料及产品（除危化品、易制毒品）</t>
  </si>
  <si>
    <t>核准号：J6583000693902  编号：6510-02226589</t>
  </si>
  <si>
    <t>什邡市农村信用合作联社</t>
  </si>
  <si>
    <t>88060120005763641</t>
  </si>
  <si>
    <t>2017.10.31</t>
    <phoneticPr fontId="5" type="noConversion"/>
  </si>
  <si>
    <t>仅限于在中和片区综合管廊项目使用</t>
    <phoneticPr fontId="5" type="noConversion"/>
  </si>
  <si>
    <t>成都静兰贸易有限公司</t>
  </si>
  <si>
    <t>91510107690921172B</t>
  </si>
  <si>
    <t>成都市武侯区玉林东街16号</t>
  </si>
  <si>
    <t>余成明</t>
  </si>
  <si>
    <t>15881128696</t>
  </si>
  <si>
    <t>2009.7.10</t>
  </si>
  <si>
    <t>批发兼零售：机电设备及配件，安防设备、机械设备及配件、水泥，建材，装饰材料，五金交电、电线电缆，金属制品</t>
  </si>
  <si>
    <t>核准号：J6510028755002    编号：6510-01799329</t>
  </si>
  <si>
    <t>中国工商银行股份有限公司成都跳伞塔支行</t>
  </si>
  <si>
    <t>4402248009000325294</t>
  </si>
  <si>
    <t>电线电缆；水泥</t>
    <phoneticPr fontId="5" type="noConversion"/>
  </si>
  <si>
    <t>2017.11.23杜如霞增项水泥</t>
    <phoneticPr fontId="5" type="noConversion"/>
  </si>
  <si>
    <t>成都子兰贸易有限公司</t>
  </si>
  <si>
    <t>91510107577372351U</t>
  </si>
  <si>
    <t>成都市武侯区火车南站东路5号3栋1单元8层821号</t>
  </si>
  <si>
    <t>15198271285</t>
  </si>
  <si>
    <t>2011.7.1</t>
  </si>
  <si>
    <t>批发零售：机械设备及配件、建材、装饰材料、五金交电、安防设备、机电设备及配件、金属制品、通讯器材、办公用品</t>
  </si>
  <si>
    <t>核准号：J6510039107503   编号：6510-02006568</t>
  </si>
  <si>
    <t>中国农业银行股份有限公司成都凯德天府支行</t>
  </si>
  <si>
    <t>805001040004355</t>
  </si>
  <si>
    <t>陕西亿尔达建材有限公司</t>
  </si>
  <si>
    <t>91610000071288048E</t>
  </si>
  <si>
    <t>西安市长安区细柳街道小兆村8号</t>
  </si>
  <si>
    <t>郭俊</t>
  </si>
  <si>
    <t>13992866019</t>
  </si>
  <si>
    <t>杨斐</t>
  </si>
  <si>
    <t>13363932272</t>
  </si>
  <si>
    <t>2013.7.10</t>
  </si>
  <si>
    <t>混凝土，预拌砂浆、水泥制品、混凝土外加剂的生产与销售；建筑材料的销售；混凝土及原材料的检测检验；混凝土工程及混凝土外加剂的技术咨询与服务。</t>
  </si>
  <si>
    <t>核准号：J7910028595802    编号：7910-00983474</t>
  </si>
  <si>
    <t>中国建设银行股份有限公司西安科技八路支行</t>
  </si>
  <si>
    <t>61001905900052500777</t>
  </si>
  <si>
    <t>广汉金益明商贸有限公司</t>
  </si>
  <si>
    <t>91510681080730942R</t>
  </si>
  <si>
    <t>四川省广汉市浏阳路东三段66号4楼405号</t>
  </si>
  <si>
    <t>余忠东</t>
  </si>
  <si>
    <t>13551136819</t>
  </si>
  <si>
    <t>2013.10.30</t>
  </si>
  <si>
    <t>销售：机械设备及配件、建材、装饰材料、五金交电、金属制品、电子产品、电线电缆、电脑及配件</t>
  </si>
  <si>
    <t>核准号：J6584001083002   编号：6510-02230023</t>
  </si>
  <si>
    <t>88060120005524699</t>
  </si>
  <si>
    <t>成都鲲鑫达商贸有限公司</t>
  </si>
  <si>
    <t>91510107064315992Y</t>
  </si>
  <si>
    <t>成都市武侯区一环路南二段1号附楼1单元4层1号</t>
  </si>
  <si>
    <t>叶世美</t>
  </si>
  <si>
    <t>15982392153</t>
  </si>
  <si>
    <t>2013.3.25</t>
  </si>
  <si>
    <t>批发零售：机械设备及配件、建材、装饰材料、五金交电、水泥制品、安防设备、机电设备及配件</t>
  </si>
  <si>
    <t>核准号：J6510049939003   编号：6510-01878818</t>
  </si>
  <si>
    <t>中国工商银行股份有限公司成都滨江支行大学路分理处</t>
  </si>
  <si>
    <t>4402023009000042481</t>
  </si>
  <si>
    <t>包头市世恒永泰科贸有限责任公司</t>
  </si>
  <si>
    <t>911502035669148000</t>
  </si>
  <si>
    <t>昆区钢铁大街２４号街坊２－１号</t>
  </si>
  <si>
    <t>郎立军</t>
  </si>
  <si>
    <t>15847299000</t>
  </si>
  <si>
    <t>2011.1.7</t>
  </si>
  <si>
    <r>
      <rPr>
        <sz val="11"/>
        <color theme="1"/>
        <rFont val="宋体"/>
        <family val="3"/>
        <charset val="134"/>
      </rPr>
      <t>计算机软硬件开发、计算机应用服务；电子产品、办公设备、电脑及耗材、数码产品、办公用品的销售；防盗监控设备的安装及销售。</t>
    </r>
    <r>
      <rPr>
        <sz val="10.5"/>
        <color rgb="FF555555"/>
        <rFont val="微软雅黑"/>
        <family val="2"/>
        <charset val="134"/>
      </rPr>
      <t> </t>
    </r>
  </si>
  <si>
    <t>编号：1910-00523225
核准号：J1920004127801</t>
  </si>
  <si>
    <t>001787966300020</t>
  </si>
  <si>
    <t>办公设备、电脑及耗材、数码产品、办公用品</t>
  </si>
  <si>
    <t>2017.10.31</t>
  </si>
  <si>
    <t>内蒙古祥弘家居装饰工程有限公司</t>
    <phoneticPr fontId="5" type="noConversion"/>
  </si>
  <si>
    <t>911502291MA0N7A6Q4L</t>
    <phoneticPr fontId="5" type="noConversion"/>
  </si>
  <si>
    <t>内蒙古自治区包头稀土高新区上沃土壕村北区13号</t>
    <phoneticPr fontId="5" type="noConversion"/>
  </si>
  <si>
    <t>刘士魁</t>
    <phoneticPr fontId="5" type="noConversion"/>
  </si>
  <si>
    <t>18686102052</t>
    <phoneticPr fontId="5" type="noConversion"/>
  </si>
  <si>
    <t>整体橱柜</t>
    <phoneticPr fontId="5" type="noConversion"/>
  </si>
  <si>
    <t>核准号：J1920008948301
编号：1910-0101076</t>
    <phoneticPr fontId="5" type="noConversion"/>
  </si>
  <si>
    <t>建设银行包头迎宾支行</t>
    <phoneticPr fontId="5" type="noConversion"/>
  </si>
  <si>
    <t>10550110413500000089</t>
    <phoneticPr fontId="5" type="noConversion"/>
  </si>
  <si>
    <t>天津一鑫混凝土有限公司</t>
    <phoneticPr fontId="5" type="noConversion"/>
  </si>
  <si>
    <t>91120223684702117H</t>
    <phoneticPr fontId="5" type="noConversion"/>
  </si>
  <si>
    <t>天津市静海区沿庄镇陈大路南区5号</t>
    <phoneticPr fontId="5" type="noConversion"/>
  </si>
  <si>
    <t>张连强</t>
    <phoneticPr fontId="5" type="noConversion"/>
  </si>
  <si>
    <r>
      <t>1</t>
    </r>
    <r>
      <rPr>
        <sz val="11"/>
        <color indexed="8"/>
        <rFont val="宋体"/>
        <family val="3"/>
        <charset val="134"/>
      </rPr>
      <t>3652098999</t>
    </r>
    <phoneticPr fontId="5" type="noConversion"/>
  </si>
  <si>
    <t>齐颖田</t>
    <phoneticPr fontId="5" type="noConversion"/>
  </si>
  <si>
    <r>
      <t>1</t>
    </r>
    <r>
      <rPr>
        <sz val="11"/>
        <color indexed="8"/>
        <rFont val="宋体"/>
        <family val="3"/>
        <charset val="134"/>
      </rPr>
      <t>8222609444</t>
    </r>
    <phoneticPr fontId="5" type="noConversion"/>
  </si>
  <si>
    <r>
      <t>3</t>
    </r>
    <r>
      <rPr>
        <sz val="11"/>
        <color indexed="8"/>
        <rFont val="宋体"/>
        <family val="3"/>
        <charset val="134"/>
      </rPr>
      <t>000万元</t>
    </r>
    <phoneticPr fontId="8" type="noConversion"/>
  </si>
  <si>
    <t>2009.2.3</t>
    <phoneticPr fontId="5" type="noConversion"/>
  </si>
  <si>
    <t>商品混凝土、砼构件、预拌砂浆制造、销售；预拌商品混凝土施工；普通货运；货物专用运输（罐式）。（依法须经批准的项目，经相关部门批准后方可开展经营活动）</t>
    <phoneticPr fontId="5" type="noConversion"/>
  </si>
  <si>
    <r>
      <t>核准号：J</t>
    </r>
    <r>
      <rPr>
        <sz val="11"/>
        <color indexed="8"/>
        <rFont val="宋体"/>
        <family val="3"/>
        <charset val="134"/>
      </rPr>
      <t>1100022981106</t>
    </r>
    <r>
      <rPr>
        <sz val="11"/>
        <color indexed="8"/>
        <rFont val="宋体"/>
        <family val="3"/>
        <charset val="134"/>
      </rPr>
      <t>编号：</t>
    </r>
    <r>
      <rPr>
        <sz val="11"/>
        <color indexed="8"/>
        <rFont val="宋体"/>
        <family val="3"/>
        <charset val="134"/>
      </rPr>
      <t>1100-01131141</t>
    </r>
    <phoneticPr fontId="8" type="noConversion"/>
  </si>
  <si>
    <r>
      <t>9</t>
    </r>
    <r>
      <rPr>
        <sz val="11"/>
        <color indexed="8"/>
        <rFont val="宋体"/>
        <family val="3"/>
        <charset val="134"/>
      </rPr>
      <t>081201000010000062517</t>
    </r>
    <phoneticPr fontId="8" type="noConversion"/>
  </si>
  <si>
    <t>钢结构工程技术分公司</t>
    <phoneticPr fontId="8" type="noConversion"/>
  </si>
  <si>
    <r>
      <t>2017.</t>
    </r>
    <r>
      <rPr>
        <sz val="11"/>
        <color indexed="8"/>
        <rFont val="宋体"/>
        <family val="3"/>
        <charset val="134"/>
      </rPr>
      <t>10.31</t>
    </r>
    <phoneticPr fontId="8" type="noConversion"/>
  </si>
  <si>
    <t>灵璧县聚力混凝土有限公司</t>
    <phoneticPr fontId="5" type="noConversion"/>
  </si>
  <si>
    <t>91341323578529090X</t>
    <phoneticPr fontId="5" type="noConversion"/>
  </si>
  <si>
    <t>安徽省宿州市灵璧县灵房路东侧</t>
    <phoneticPr fontId="5" type="noConversion"/>
  </si>
  <si>
    <t>王金孝</t>
    <phoneticPr fontId="5" type="noConversion"/>
  </si>
  <si>
    <t>18098715888</t>
    <phoneticPr fontId="5" type="noConversion"/>
  </si>
  <si>
    <t>1100万</t>
    <phoneticPr fontId="5" type="noConversion"/>
  </si>
  <si>
    <t>2011.7.14</t>
    <phoneticPr fontId="5" type="noConversion"/>
  </si>
  <si>
    <t>混凝土销售</t>
    <phoneticPr fontId="5" type="noConversion"/>
  </si>
  <si>
    <t>编号：3610-00494744
核准号：J3745000199201</t>
  </si>
  <si>
    <t>中国银行股份有限公司灵璧第三分理处</t>
  </si>
  <si>
    <t>17821852823</t>
  </si>
  <si>
    <t>2017.11.1</t>
  </si>
  <si>
    <t>重庆熙葆科技有限公司</t>
  </si>
  <si>
    <t>9150010569929622XE</t>
  </si>
  <si>
    <t>重庆市江北区红原路138号25幢1-2</t>
  </si>
  <si>
    <t>文华业</t>
  </si>
  <si>
    <t>18223527675</t>
  </si>
  <si>
    <t>涂娅</t>
  </si>
  <si>
    <t>13983860512</t>
  </si>
  <si>
    <t>2010.2.5</t>
  </si>
  <si>
    <t>计算机软硬件开发及销售；环保设备技术服务及咨询；销售：环保设备、机电设备及配件、日用百货、五金交电、电子产品</t>
  </si>
  <si>
    <t>核准号：J6530022811303编号:6530-00737367</t>
  </si>
  <si>
    <t>华夏银行股份有限公司重庆南岸支行</t>
  </si>
  <si>
    <t>5435200001810200048140</t>
  </si>
  <si>
    <t>水处理设备、阀门</t>
  </si>
  <si>
    <t>上海锐棠实业有限公司</t>
    <phoneticPr fontId="5" type="noConversion"/>
  </si>
  <si>
    <t>91310101MA1FP15381</t>
  </si>
  <si>
    <t>上海市黄浦区北京东路666号B区四层416-D121室</t>
  </si>
  <si>
    <t>林剑锋</t>
  </si>
  <si>
    <t>18920629120</t>
  </si>
  <si>
    <t>蒋金明</t>
  </si>
  <si>
    <t>18686126061</t>
  </si>
  <si>
    <t>2015.12.29</t>
  </si>
  <si>
    <t>建筑装潢材料、钢材、木材、石材、水泥制品、家具、五金交电、灯具、电子产品、办公用品、家用电器、汽摩配件、电线电缆、机电设备、通讯器材、针纺织品、汽车配件、一类医疗器械、服装鞋帽、橡塑制品、包装材料、陶瓷制品、消防器材、金银饰品，化工产品及原料珠宝玉器，工艺礼品的销售。</t>
  </si>
  <si>
    <t>编号：2900-02788089
核准号：J2900208035301</t>
  </si>
  <si>
    <t>上海农村商业银行股份有限公司中兴路支行</t>
  </si>
  <si>
    <t>50131000501550735</t>
  </si>
  <si>
    <t>仅限于城建公司达旗新奥新能源项目一次性使用</t>
    <phoneticPr fontId="5" type="noConversion"/>
  </si>
  <si>
    <t>天津建城基业集团有限公司</t>
    <phoneticPr fontId="8" type="noConversion"/>
  </si>
  <si>
    <t>91120000103743640D</t>
  </si>
  <si>
    <t>天津市东丽区津北公路14501号</t>
  </si>
  <si>
    <t>崔凤祥</t>
    <phoneticPr fontId="8" type="noConversion"/>
  </si>
  <si>
    <r>
      <t>1</t>
    </r>
    <r>
      <rPr>
        <sz val="11"/>
        <color indexed="8"/>
        <rFont val="宋体"/>
        <family val="3"/>
        <charset val="134"/>
      </rPr>
      <t>3803007748</t>
    </r>
    <phoneticPr fontId="8" type="noConversion"/>
  </si>
  <si>
    <t>刘春东</t>
    <phoneticPr fontId="8" type="noConversion"/>
  </si>
  <si>
    <r>
      <t>1</t>
    </r>
    <r>
      <rPr>
        <sz val="11"/>
        <color indexed="8"/>
        <rFont val="宋体"/>
        <family val="3"/>
        <charset val="134"/>
      </rPr>
      <t>3821384818</t>
    </r>
    <phoneticPr fontId="8" type="noConversion"/>
  </si>
  <si>
    <r>
      <t>5</t>
    </r>
    <r>
      <rPr>
        <sz val="11"/>
        <color indexed="8"/>
        <rFont val="宋体"/>
        <family val="3"/>
        <charset val="134"/>
      </rPr>
      <t>260</t>
    </r>
    <r>
      <rPr>
        <sz val="11"/>
        <color indexed="8"/>
        <rFont val="宋体"/>
        <family val="3"/>
        <charset val="134"/>
      </rPr>
      <t>万元</t>
    </r>
    <phoneticPr fontId="8" type="noConversion"/>
  </si>
  <si>
    <t>1983.1.24</t>
    <phoneticPr fontId="8" type="noConversion"/>
  </si>
  <si>
    <t>土木工程建筑（地基与基础处理）；混凝土预制构件制造；钢结构制造；基坑支护设计与施工；混凝土外加剂研发、制造；岩土工程技术咨询、研发；普通货运(许可经营项目的经营期限以许可证为准)；劳务服务。（涉及国家有专项专营规定的，按规定执行；涉及行业许可的，凭许可证或批准文件经营）（依法须经批准的项目，经相关部门批准后方可开展经营活动）</t>
    <phoneticPr fontId="8" type="noConversion"/>
  </si>
  <si>
    <r>
      <t xml:space="preserve">核准号：J1100002459903 </t>
    </r>
    <r>
      <rPr>
        <sz val="11"/>
        <color indexed="8"/>
        <rFont val="宋体"/>
        <family val="3"/>
        <charset val="134"/>
      </rPr>
      <t>编号：1</t>
    </r>
    <r>
      <rPr>
        <sz val="11"/>
        <color indexed="8"/>
        <rFont val="宋体"/>
        <family val="3"/>
        <charset val="134"/>
      </rPr>
      <t>100</t>
    </r>
    <r>
      <rPr>
        <sz val="11"/>
        <color indexed="8"/>
        <rFont val="宋体"/>
        <family val="3"/>
        <charset val="134"/>
      </rPr>
      <t>-</t>
    </r>
    <r>
      <rPr>
        <sz val="11"/>
        <color indexed="8"/>
        <rFont val="宋体"/>
        <family val="3"/>
        <charset val="134"/>
      </rPr>
      <t>00450652</t>
    </r>
    <phoneticPr fontId="8" type="noConversion"/>
  </si>
  <si>
    <t>农行天津军粮城支行</t>
    <phoneticPr fontId="8" type="noConversion"/>
  </si>
  <si>
    <r>
      <t>0</t>
    </r>
    <r>
      <rPr>
        <sz val="11"/>
        <color indexed="8"/>
        <rFont val="宋体"/>
        <family val="3"/>
        <charset val="134"/>
      </rPr>
      <t>2010201040010235</t>
    </r>
    <phoneticPr fontId="8" type="noConversion"/>
  </si>
  <si>
    <t>预应力高强混凝土管桩</t>
    <phoneticPr fontId="8" type="noConversion"/>
  </si>
  <si>
    <t>内蒙古全锦商贸有限公司</t>
    <phoneticPr fontId="5" type="noConversion"/>
  </si>
  <si>
    <t>91150103MAOMWNYP52</t>
  </si>
  <si>
    <t>内蒙古自治区呼和浩特
市回民区海西路农机公司对面</t>
    <phoneticPr fontId="5" type="noConversion"/>
  </si>
  <si>
    <t>潘先兑</t>
    <phoneticPr fontId="5" type="noConversion"/>
  </si>
  <si>
    <r>
      <t>5</t>
    </r>
    <r>
      <rPr>
        <sz val="11"/>
        <color theme="1"/>
        <rFont val="宋体"/>
        <family val="3"/>
        <charset val="134"/>
        <scheme val="minor"/>
      </rPr>
      <t>0</t>
    </r>
    <r>
      <rPr>
        <sz val="11"/>
        <color theme="1"/>
        <rFont val="宋体"/>
        <family val="3"/>
        <charset val="134"/>
        <scheme val="minor"/>
      </rPr>
      <t>万元</t>
    </r>
    <phoneticPr fontId="5" type="noConversion"/>
  </si>
  <si>
    <t>2016.1.5</t>
    <phoneticPr fontId="5" type="noConversion"/>
  </si>
  <si>
    <t>办公设备及耗材，办公用品，通讯设备，网络设备，日用百货等。</t>
    <phoneticPr fontId="5" type="noConversion"/>
  </si>
  <si>
    <r>
      <t>核准号：J</t>
    </r>
    <r>
      <rPr>
        <sz val="11"/>
        <color theme="1"/>
        <rFont val="宋体"/>
        <family val="3"/>
        <charset val="134"/>
        <scheme val="minor"/>
      </rPr>
      <t>1910012684101</t>
    </r>
    <phoneticPr fontId="5" type="noConversion"/>
  </si>
  <si>
    <t>中国建设银行股份有限公司呼和浩特钢铁路支行</t>
    <phoneticPr fontId="5" type="noConversion"/>
  </si>
  <si>
    <t>1505 0170 6695 0000 0021</t>
  </si>
  <si>
    <t>办公家具</t>
    <phoneticPr fontId="5" type="noConversion"/>
  </si>
  <si>
    <t>2017.11.2</t>
    <phoneticPr fontId="5" type="noConversion"/>
  </si>
  <si>
    <t>内蒙古辰卓商贸有限公司</t>
  </si>
  <si>
    <t>91150203MAONGB2F0N</t>
  </si>
  <si>
    <t>包头市昆都仑区鞍山道鹿城新天地华佰大厦-819</t>
  </si>
  <si>
    <t>白文玉</t>
  </si>
  <si>
    <t>白海</t>
  </si>
  <si>
    <t>五金交电、电子产品、电讯器材、电线电缆、电动工具、家用电器、机电设备、通讯器材、照相器材、健身器材、音响设备、酒店设备、汽摩配件、工量刃具、仪器仪表、建筑材料、装潢材料、陶瓷制品、卫生洁具、橡塑制品、化工产品（除危险品）、电脑及配件、印刷设备、办公设备、文化用品、日用百货、包装材料、工艺礼品（除金银）、玩具、金属材料、钢丝绳、阀门、管道配件、轴承、制冷设备、压缩机及配件、服装鞋帽、服装服饰、纺机配件、纺织原料（除棉花）、针纺织品、皮件制品、化妆品的销售。</t>
  </si>
  <si>
    <t>核准号：J1920009423501
编  号：1910-01016134</t>
  </si>
  <si>
    <t>15050171666500000201</t>
  </si>
  <si>
    <t>2017.11.2</t>
  </si>
  <si>
    <t>内蒙古火宸商贸有限公司</t>
  </si>
  <si>
    <t>91150203MAONGUKJXP</t>
  </si>
  <si>
    <t>包头市昆都仑区林荫路88号东方明珠天天公寓-833</t>
  </si>
  <si>
    <t>杜振伟</t>
  </si>
  <si>
    <t>杜转维</t>
  </si>
  <si>
    <t>2017.8.22</t>
  </si>
  <si>
    <t>核准号：J1920009434401
编  号：1910-01015717</t>
  </si>
  <si>
    <t>15050171666500000209</t>
  </si>
  <si>
    <t>内蒙古隽祥商贸有限公司</t>
  </si>
  <si>
    <t>91150204MAON9J72XA</t>
  </si>
  <si>
    <t>包头市青山区富强路7号街坊-34-3</t>
  </si>
  <si>
    <t>李国政</t>
  </si>
  <si>
    <t>张二飞</t>
  </si>
  <si>
    <t>电子商务（不含需审批项目）；五金交电、钢材、建材、保温材料、水泥、日用百货、水暖配件、防水材料、装饰材料、水泥制品、金属材料、电线电缆、化工产品（专营及危险品除外）、汽车配件、轮胎、润滑油、环保设备、矿山设备、电气设备（不含特种设备）、电机、水泵、电子产品、仪器仪表、家电、布艺的销售。</t>
    <phoneticPr fontId="5" type="noConversion"/>
  </si>
  <si>
    <t>核准号：J1920009004501
编  号：1910-01010403</t>
  </si>
  <si>
    <t>15050171667700000378</t>
  </si>
  <si>
    <t>什邡市景祥天辰商贸有限公司</t>
  </si>
  <si>
    <t>91510682345750130U</t>
  </si>
  <si>
    <t>四川省德阳市什邡市元石镇畅通南路</t>
  </si>
  <si>
    <t>向以建</t>
  </si>
  <si>
    <t>18780296686</t>
  </si>
  <si>
    <t>机电设备及配件、水泥、建材、五金交电、电线电缆、金属制品(不含贵金属）、电子产品、办公用品、家用电器、化工原料及产品(危化品、易制毒品除外）</t>
  </si>
  <si>
    <t>核准号：J6583000765201   编号：6510-00945505</t>
  </si>
  <si>
    <t>21080120000009584</t>
  </si>
  <si>
    <t>路灯</t>
  </si>
  <si>
    <t>2017.11.3</t>
    <phoneticPr fontId="5" type="noConversion"/>
  </si>
  <si>
    <t>什邡市兰云和商贸有限责任公司</t>
    <phoneticPr fontId="8" type="noConversion"/>
  </si>
  <si>
    <t>915106820965830864</t>
  </si>
  <si>
    <t>什邡市方亭镇</t>
  </si>
  <si>
    <t>盛兴玉</t>
  </si>
  <si>
    <t>15228930846</t>
  </si>
  <si>
    <t>2014.4.1</t>
  </si>
  <si>
    <t>机械设备及配件、水泥、建材、装饰材料、五金交电、金属制品、电子产品、电线电缆</t>
  </si>
  <si>
    <t>核准号：J6583000665801   编号：6510-00944145</t>
  </si>
  <si>
    <t>88060120005664555</t>
  </si>
  <si>
    <t>路灯；电线、电缆、水泥</t>
    <phoneticPr fontId="5" type="noConversion"/>
  </si>
  <si>
    <t>2017.11.21杜如霞增项电线、电缆、水泥</t>
    <phoneticPr fontId="5" type="noConversion"/>
  </si>
  <si>
    <t>什邡市远坤商贸有限公司</t>
  </si>
  <si>
    <t>915106823144694188</t>
  </si>
  <si>
    <t>什邡市元石镇</t>
  </si>
  <si>
    <t>傅攀</t>
  </si>
  <si>
    <t>13488990645</t>
  </si>
  <si>
    <t>2014.8.11</t>
    <phoneticPr fontId="5" type="noConversion"/>
  </si>
  <si>
    <t xml:space="preserve">机械设备及配件、机械设备及配件、水泥、建材、装饰材料、五金交电、电线电缆、金属制品、电子产品、办公用品、家用电器、化工原料及产品销售
</t>
  </si>
  <si>
    <t>核准号：J6583000689401   编号：6510-00944473</t>
  </si>
  <si>
    <t>88060120005743853</t>
  </si>
  <si>
    <t>浠水县同运贸易有限公司</t>
  </si>
  <si>
    <t>91421125685622741F</t>
  </si>
  <si>
    <t>浠水县清泉镇车站大道97号</t>
  </si>
  <si>
    <t>卢凤枝</t>
  </si>
  <si>
    <t>冯继军</t>
  </si>
  <si>
    <t>2009.3.10</t>
  </si>
  <si>
    <t>建筑材料、日用百货、五金交电、金属材料、电子产品、机械设备销售；机械设备租赁。</t>
  </si>
  <si>
    <t>核准号：J5337000155303      编号：5210-00474588</t>
  </si>
  <si>
    <t>中国农业银行浠水县支行营业室</t>
  </si>
  <si>
    <t>17650101040009119</t>
  </si>
  <si>
    <t>木方、木胶板、脚手架、保温材料、涂料、套筒、砂石、门窗、水泥</t>
  </si>
  <si>
    <t>2017.11.6</t>
  </si>
  <si>
    <t>仅限于房地产公司乌海项目使用</t>
    <phoneticPr fontId="5" type="noConversion"/>
  </si>
  <si>
    <t>湖北固基商贸有限公司</t>
  </si>
  <si>
    <t>91420111565563062B</t>
  </si>
  <si>
    <t>洪山区珞南街卓刀泉路108号15栋1单元6层1号</t>
  </si>
  <si>
    <t>邵小栋</t>
  </si>
  <si>
    <t>15629155098</t>
  </si>
  <si>
    <t>胡昌盛</t>
  </si>
  <si>
    <r>
      <rPr>
        <sz val="9"/>
        <color theme="1"/>
        <rFont val="宋体"/>
        <family val="3"/>
        <charset val="134"/>
      </rPr>
      <t>500</t>
    </r>
    <r>
      <rPr>
        <sz val="10.5"/>
        <color rgb="FF131313"/>
        <rFont val="宋体"/>
        <family val="3"/>
        <charset val="134"/>
      </rPr>
      <t>万元</t>
    </r>
  </si>
  <si>
    <t>2010.11.26</t>
  </si>
  <si>
    <t>建筑材料、五金交电、钢材、模型的销售（依法须经批准的项目，经相关部门批准后方可开展经营活动）</t>
  </si>
  <si>
    <t>核准号：J5210024514601       编号：5210-00887156</t>
  </si>
  <si>
    <t>中国工商银行股份有限公司武汉虎泉支行</t>
  </si>
  <si>
    <t>3202162009060003882</t>
  </si>
  <si>
    <t>亳州市汇业建材销售有限公司</t>
    <phoneticPr fontId="5" type="noConversion"/>
  </si>
  <si>
    <t>91341600MA2PBJ8Q9P</t>
    <phoneticPr fontId="5" type="noConversion"/>
  </si>
  <si>
    <t>亳州市谯城区交通路C号楼1235户</t>
    <phoneticPr fontId="5" type="noConversion"/>
  </si>
  <si>
    <t>张林</t>
    <phoneticPr fontId="5" type="noConversion"/>
  </si>
  <si>
    <t>13956683200</t>
    <phoneticPr fontId="5" type="noConversion"/>
  </si>
  <si>
    <t>2017.09.24</t>
    <phoneticPr fontId="5" type="noConversion"/>
  </si>
  <si>
    <t>建材、五金产品、涂料、卫生洁具销售。</t>
    <phoneticPr fontId="5" type="noConversion"/>
  </si>
  <si>
    <r>
      <t>核准号：J3722002882701</t>
    </r>
    <r>
      <rPr>
        <sz val="11"/>
        <color theme="1"/>
        <rFont val="宋体"/>
        <family val="3"/>
        <charset val="134"/>
        <scheme val="minor"/>
      </rPr>
      <t xml:space="preserve">
编号：3610</t>
    </r>
    <r>
      <rPr>
        <sz val="11"/>
        <color theme="1"/>
        <rFont val="宋体"/>
        <family val="3"/>
        <charset val="134"/>
        <scheme val="minor"/>
      </rPr>
      <t>-02079106</t>
    </r>
    <phoneticPr fontId="5" type="noConversion"/>
  </si>
  <si>
    <t>亳州药都农村商业银行股份有限公司新区支行</t>
    <phoneticPr fontId="5" type="noConversion"/>
  </si>
  <si>
    <t>20000561813110300000083</t>
    <phoneticPr fontId="5" type="noConversion"/>
  </si>
  <si>
    <t>水泥、砂石</t>
    <phoneticPr fontId="5" type="noConversion"/>
  </si>
  <si>
    <t>仅限于在华东分公司皖新皖北现代物流园一期项目使用</t>
    <phoneticPr fontId="5" type="noConversion"/>
  </si>
  <si>
    <t>亳州市路昆商贸有限公司</t>
    <phoneticPr fontId="5" type="noConversion"/>
  </si>
  <si>
    <t>91341600355125611B</t>
    <phoneticPr fontId="5" type="noConversion"/>
  </si>
  <si>
    <t>亳州市谯城区站前路盛世家和园13栋703号</t>
    <phoneticPr fontId="5" type="noConversion"/>
  </si>
  <si>
    <t>柴国强</t>
    <phoneticPr fontId="5" type="noConversion"/>
  </si>
  <si>
    <t>15551526665</t>
    <phoneticPr fontId="5" type="noConversion"/>
  </si>
  <si>
    <t>2015.08.27</t>
    <phoneticPr fontId="5" type="noConversion"/>
  </si>
  <si>
    <t>五金电料、水暖器材、建筑材料销售。</t>
    <phoneticPr fontId="5" type="noConversion"/>
  </si>
  <si>
    <r>
      <t>核准号：J3722001690901</t>
    </r>
    <r>
      <rPr>
        <sz val="11"/>
        <color theme="1"/>
        <rFont val="宋体"/>
        <family val="3"/>
        <charset val="134"/>
        <scheme val="minor"/>
      </rPr>
      <t xml:space="preserve">
编号：3610</t>
    </r>
    <r>
      <rPr>
        <sz val="11"/>
        <color theme="1"/>
        <rFont val="宋体"/>
        <family val="3"/>
        <charset val="134"/>
        <scheme val="minor"/>
      </rPr>
      <t>-01562117</t>
    </r>
    <phoneticPr fontId="5" type="noConversion"/>
  </si>
  <si>
    <t>亳州药都农村商业银行股份有限公司新城支行</t>
    <phoneticPr fontId="5" type="noConversion"/>
  </si>
  <si>
    <t>20000448275610300000122</t>
    <phoneticPr fontId="5" type="noConversion"/>
  </si>
  <si>
    <t>陕西新鑫泰电力设备有限公司</t>
  </si>
  <si>
    <t>91610000770013801U</t>
  </si>
  <si>
    <t>陕西省西安市碑林区文艺北路192号</t>
  </si>
  <si>
    <t>王小毅</t>
  </si>
  <si>
    <t>13991966471</t>
  </si>
  <si>
    <t>杨楠</t>
  </si>
  <si>
    <t>18182676941</t>
  </si>
  <si>
    <t>2005.1.14</t>
  </si>
  <si>
    <t>高低压配电柜、电缆桥架、母线槽、喷涂、考漆、机械设备的生产、加工与销售；金属材料、化工产品（危险品除外）、机电产品、五金交电产品、装饰材料、建筑材料、通讯产品及设备、办公用品、日用百货、劳保用品的销售；计算机软硬件的开发、销售及技术服务</t>
  </si>
  <si>
    <t>核准号：J7910005192201    编号：7910-00106617</t>
  </si>
  <si>
    <t>中国建设银行西安电子城支行</t>
  </si>
  <si>
    <t>61001923800050004135</t>
  </si>
  <si>
    <t>江苏安荣电气设备股份有限公司</t>
  </si>
  <si>
    <t>股份有限公司（非上市）</t>
  </si>
  <si>
    <r>
      <rPr>
        <sz val="11"/>
        <color theme="1"/>
        <rFont val="宋体"/>
        <family val="3"/>
        <charset val="134"/>
      </rPr>
      <t>9</t>
    </r>
    <r>
      <rPr>
        <sz val="11"/>
        <color theme="1"/>
        <rFont val="宋体"/>
        <family val="3"/>
        <charset val="134"/>
      </rPr>
      <t>1320500677622717K</t>
    </r>
  </si>
  <si>
    <r>
      <rPr>
        <sz val="11"/>
        <color theme="1"/>
        <rFont val="宋体"/>
        <family val="3"/>
        <charset val="134"/>
      </rPr>
      <t>江苏省昆山市千灯镇丰收南路1</t>
    </r>
    <r>
      <rPr>
        <sz val="11"/>
        <color theme="1"/>
        <rFont val="宋体"/>
        <family val="3"/>
        <charset val="134"/>
      </rPr>
      <t>78号6幢</t>
    </r>
  </si>
  <si>
    <t>曾舢</t>
  </si>
  <si>
    <r>
      <rPr>
        <sz val="11"/>
        <color theme="1"/>
        <rFont val="宋体"/>
        <family val="3"/>
        <charset val="134"/>
      </rPr>
      <t>1</t>
    </r>
    <r>
      <rPr>
        <sz val="11"/>
        <color theme="1"/>
        <rFont val="宋体"/>
        <family val="3"/>
        <charset val="134"/>
      </rPr>
      <t>3601953341</t>
    </r>
  </si>
  <si>
    <t>章东</t>
  </si>
  <si>
    <r>
      <rPr>
        <sz val="11"/>
        <color theme="1"/>
        <rFont val="宋体"/>
        <family val="3"/>
        <charset val="134"/>
      </rPr>
      <t>1</t>
    </r>
    <r>
      <rPr>
        <sz val="11"/>
        <color theme="1"/>
        <rFont val="宋体"/>
        <family val="3"/>
        <charset val="134"/>
      </rPr>
      <t>3916719883</t>
    </r>
  </si>
  <si>
    <t>2000.016万元</t>
  </si>
  <si>
    <t>2008.07.07</t>
  </si>
  <si>
    <t>电气化铁路、城市轨道交通、电力系统及城市综合地下管廊、管线综合（含预埋槽道、锚固系列、电缆支架、电缆桥架、疏散平台支持结构等）以及城市轨道交通接触网支持、悬吊结构、杂散电流防护等设计、制造、销售以及技术服务的公司。</t>
  </si>
  <si>
    <t>91320500677622717K</t>
  </si>
  <si>
    <r>
      <rPr>
        <sz val="11"/>
        <color theme="1"/>
        <rFont val="宋体"/>
        <family val="3"/>
        <charset val="134"/>
      </rPr>
      <t>核准号：J</t>
    </r>
    <r>
      <rPr>
        <sz val="11"/>
        <color theme="1"/>
        <rFont val="宋体"/>
        <family val="3"/>
        <charset val="134"/>
      </rPr>
      <t>3052004966704</t>
    </r>
    <r>
      <rPr>
        <sz val="11"/>
        <color theme="1"/>
        <rFont val="宋体"/>
        <family val="3"/>
        <charset val="134"/>
      </rPr>
      <t xml:space="preserve">    编号：</t>
    </r>
    <r>
      <rPr>
        <sz val="11"/>
        <color theme="1"/>
        <rFont val="宋体"/>
        <family val="3"/>
        <charset val="134"/>
      </rPr>
      <t>3010</t>
    </r>
    <r>
      <rPr>
        <sz val="11"/>
        <color theme="1"/>
        <rFont val="宋体"/>
        <family val="3"/>
        <charset val="134"/>
      </rPr>
      <t>-</t>
    </r>
    <r>
      <rPr>
        <sz val="11"/>
        <color theme="1"/>
        <rFont val="宋体"/>
        <family val="3"/>
        <charset val="134"/>
      </rPr>
      <t>05346595</t>
    </r>
  </si>
  <si>
    <t>中国工商银行股份有限公司昆山陆家支行</t>
  </si>
  <si>
    <t>1102231909000023216</t>
  </si>
  <si>
    <t>2017.11.6</t>
    <phoneticPr fontId="5" type="noConversion"/>
  </si>
  <si>
    <t>陕西聚圆工贸有限公司</t>
  </si>
  <si>
    <t>91610132099143588F</t>
  </si>
  <si>
    <t>西安经济技术开发区未央路以东凤城五路</t>
  </si>
  <si>
    <t>李桢</t>
  </si>
  <si>
    <t>2014.5.7</t>
  </si>
  <si>
    <t>核准号：J7910031762302
编号：7910-01226302</t>
  </si>
  <si>
    <t>中信银行西安经济技术开发区支行</t>
  </si>
  <si>
    <t>7251210182600158771</t>
  </si>
  <si>
    <t>大同市南郊区太清水暖经销部</t>
  </si>
  <si>
    <t>92140211MA0HBE4KXD</t>
  </si>
  <si>
    <t>大同市南郊区新世纪综合市场</t>
  </si>
  <si>
    <t>任文杰</t>
  </si>
  <si>
    <t>15103428682</t>
  </si>
  <si>
    <t>2014.4.2</t>
  </si>
  <si>
    <t>铸铁管 管件 五金工具 玛钢管件 井盖 PVC PPR管件 水暖器材批发零售</t>
  </si>
  <si>
    <t>J1620005665101</t>
  </si>
  <si>
    <t>142981601822</t>
  </si>
  <si>
    <t>二、三类材料</t>
  </si>
  <si>
    <t>天津市津海联合商品混凝土有限公司</t>
    <phoneticPr fontId="8" type="noConversion"/>
  </si>
  <si>
    <t>91120223550353118X</t>
    <phoneticPr fontId="8" type="noConversion"/>
  </si>
  <si>
    <t>天津市静海区大邱庄镇静王路与黄山道交口</t>
    <phoneticPr fontId="8" type="noConversion"/>
  </si>
  <si>
    <t>杨俊强</t>
    <phoneticPr fontId="8" type="noConversion"/>
  </si>
  <si>
    <r>
      <t>1</t>
    </r>
    <r>
      <rPr>
        <sz val="11"/>
        <color indexed="8"/>
        <rFont val="宋体"/>
        <family val="3"/>
        <charset val="134"/>
      </rPr>
      <t>5620056666</t>
    </r>
    <phoneticPr fontId="8" type="noConversion"/>
  </si>
  <si>
    <t>房俊路</t>
    <phoneticPr fontId="8" type="noConversion"/>
  </si>
  <si>
    <r>
      <t>1</t>
    </r>
    <r>
      <rPr>
        <sz val="11"/>
        <color indexed="8"/>
        <rFont val="宋体"/>
        <family val="3"/>
        <charset val="134"/>
      </rPr>
      <t>3212112999</t>
    </r>
    <phoneticPr fontId="8" type="noConversion"/>
  </si>
  <si>
    <r>
      <t>2</t>
    </r>
    <r>
      <rPr>
        <sz val="11"/>
        <color indexed="8"/>
        <rFont val="宋体"/>
        <family val="3"/>
        <charset val="134"/>
      </rPr>
      <t>000</t>
    </r>
    <r>
      <rPr>
        <sz val="11"/>
        <color indexed="8"/>
        <rFont val="宋体"/>
        <family val="3"/>
        <charset val="134"/>
      </rPr>
      <t>万元</t>
    </r>
    <phoneticPr fontId="8" type="noConversion"/>
  </si>
  <si>
    <t>2010.1.19</t>
    <phoneticPr fontId="8" type="noConversion"/>
  </si>
  <si>
    <t>商品混凝土制造；市政工程；土石方工程；园林绿化；金属材料批发兼零售；普通货运。（依法须经批准的项目，经相关部门批准后方可开展经营活动）</t>
    <phoneticPr fontId="8" type="noConversion"/>
  </si>
  <si>
    <r>
      <t>核准号：J</t>
    </r>
    <r>
      <rPr>
        <sz val="11"/>
        <color indexed="8"/>
        <rFont val="宋体"/>
        <family val="3"/>
        <charset val="134"/>
      </rPr>
      <t>1100025661402</t>
    </r>
    <r>
      <rPr>
        <sz val="11"/>
        <color indexed="8"/>
        <rFont val="宋体"/>
        <family val="3"/>
        <charset val="134"/>
      </rPr>
      <t xml:space="preserve">  编号：</t>
    </r>
    <r>
      <rPr>
        <sz val="11"/>
        <color indexed="8"/>
        <rFont val="宋体"/>
        <family val="3"/>
        <charset val="134"/>
      </rPr>
      <t>1100</t>
    </r>
    <r>
      <rPr>
        <sz val="11"/>
        <color indexed="8"/>
        <rFont val="宋体"/>
        <family val="3"/>
        <charset val="134"/>
      </rPr>
      <t>-</t>
    </r>
    <r>
      <rPr>
        <sz val="11"/>
        <color indexed="8"/>
        <rFont val="宋体"/>
        <family val="3"/>
        <charset val="134"/>
      </rPr>
      <t>00095451</t>
    </r>
    <phoneticPr fontId="8" type="noConversion"/>
  </si>
  <si>
    <t>天津建设银行</t>
    <phoneticPr fontId="8" type="noConversion"/>
  </si>
  <si>
    <r>
      <t>1</t>
    </r>
    <r>
      <rPr>
        <sz val="11"/>
        <color indexed="8"/>
        <rFont val="宋体"/>
        <family val="3"/>
        <charset val="134"/>
      </rPr>
      <t>2001740901052500141</t>
    </r>
    <phoneticPr fontId="8" type="noConversion"/>
  </si>
  <si>
    <t>世纪百利（天津）科技发展有限公司</t>
    <phoneticPr fontId="8" type="noConversion"/>
  </si>
  <si>
    <t>91120116300490216Y</t>
    <phoneticPr fontId="8" type="noConversion"/>
  </si>
  <si>
    <t>天津滨海高新区华苑产业区（环外）海泰创新六路2号2-2-1001-1</t>
    <phoneticPr fontId="8" type="noConversion"/>
  </si>
  <si>
    <t>杨光波</t>
    <phoneticPr fontId="8" type="noConversion"/>
  </si>
  <si>
    <r>
      <t>1</t>
    </r>
    <r>
      <rPr>
        <sz val="11"/>
        <color indexed="8"/>
        <rFont val="宋体"/>
        <family val="3"/>
        <charset val="134"/>
      </rPr>
      <t>3821702617</t>
    </r>
    <phoneticPr fontId="8" type="noConversion"/>
  </si>
  <si>
    <t>瓮小凤</t>
    <phoneticPr fontId="8" type="noConversion"/>
  </si>
  <si>
    <r>
      <t>1</t>
    </r>
    <r>
      <rPr>
        <sz val="11"/>
        <color indexed="8"/>
        <rFont val="宋体"/>
        <family val="3"/>
        <charset val="134"/>
      </rPr>
      <t>5900207650</t>
    </r>
    <phoneticPr fontId="8" type="noConversion"/>
  </si>
  <si>
    <r>
      <t>1</t>
    </r>
    <r>
      <rPr>
        <sz val="11"/>
        <color indexed="8"/>
        <rFont val="宋体"/>
        <family val="3"/>
        <charset val="134"/>
      </rPr>
      <t>000</t>
    </r>
    <r>
      <rPr>
        <sz val="11"/>
        <color indexed="8"/>
        <rFont val="宋体"/>
        <family val="3"/>
        <charset val="134"/>
      </rPr>
      <t>万元</t>
    </r>
    <phoneticPr fontId="8" type="noConversion"/>
  </si>
  <si>
    <t>2014.8.19</t>
    <phoneticPr fontId="8" type="noConversion"/>
  </si>
  <si>
    <t>科学研究和技术服务业；制造业；建筑业；批发和零售业；租赁和商务服务业。（依法须经批准的项目，经相关部门批准后方可开展经营活动）</t>
    <phoneticPr fontId="8" type="noConversion"/>
  </si>
  <si>
    <r>
      <t>核准号：J</t>
    </r>
    <r>
      <rPr>
        <sz val="11"/>
        <color indexed="8"/>
        <rFont val="宋体"/>
        <family val="3"/>
        <charset val="134"/>
      </rPr>
      <t>1100047009404</t>
    </r>
    <r>
      <rPr>
        <sz val="11"/>
        <color indexed="8"/>
        <rFont val="宋体"/>
        <family val="3"/>
        <charset val="134"/>
      </rPr>
      <t xml:space="preserve"> 编号：</t>
    </r>
    <r>
      <rPr>
        <sz val="11"/>
        <color indexed="8"/>
        <rFont val="宋体"/>
        <family val="3"/>
        <charset val="134"/>
      </rPr>
      <t>1100</t>
    </r>
    <r>
      <rPr>
        <sz val="11"/>
        <color indexed="8"/>
        <rFont val="宋体"/>
        <family val="3"/>
        <charset val="134"/>
      </rPr>
      <t>-</t>
    </r>
    <r>
      <rPr>
        <sz val="11"/>
        <color indexed="8"/>
        <rFont val="宋体"/>
        <family val="3"/>
        <charset val="134"/>
      </rPr>
      <t>00793974</t>
    </r>
    <phoneticPr fontId="8" type="noConversion"/>
  </si>
  <si>
    <t>交通银行天津梅江支行</t>
    <phoneticPr fontId="8" type="noConversion"/>
  </si>
  <si>
    <r>
      <t>1</t>
    </r>
    <r>
      <rPr>
        <sz val="11"/>
        <color indexed="8"/>
        <rFont val="宋体"/>
        <family val="3"/>
        <charset val="134"/>
      </rPr>
      <t>20066008018010034954</t>
    </r>
    <phoneticPr fontId="8" type="noConversion"/>
  </si>
  <si>
    <t>住人集装箱</t>
    <phoneticPr fontId="8" type="noConversion"/>
  </si>
  <si>
    <r>
      <t>2017.11.</t>
    </r>
    <r>
      <rPr>
        <sz val="11"/>
        <color indexed="8"/>
        <rFont val="宋体"/>
        <family val="3"/>
        <charset val="134"/>
      </rPr>
      <t>6</t>
    </r>
    <phoneticPr fontId="8" type="noConversion"/>
  </si>
  <si>
    <t>内蒙古光迅博越信息技术有限公司</t>
  </si>
  <si>
    <t>91150291MA0MXXPQ9M</t>
  </si>
  <si>
    <t>内蒙古自治区包头稀土高新区软件园大厦E403</t>
  </si>
  <si>
    <t>贾倩倩</t>
  </si>
  <si>
    <t>0472-2147755</t>
    <phoneticPr fontId="5" type="noConversion"/>
  </si>
  <si>
    <t>王大龙</t>
    <phoneticPr fontId="5" type="noConversion"/>
  </si>
  <si>
    <t>2016.5.26</t>
    <phoneticPr fontId="5" type="noConversion"/>
  </si>
  <si>
    <t>系统集成领域内的技术开发、技术转让、技术咨询、技术服务；计算机软硬件的技术开发、技术转让、技术咨询、技术服务；建筑智能化服务；网络工程；弱电工程；通讯工程通信设备的安装与维护；机电设备安装工程设计、施工、维修；电子产品、网络产品、电子元器件、POS机的销售；商务信息咨询；综合布线；净水设备销售；智能化科技、信息科技及通讯科技领域内从事技术开发、技术咨询、技术转让、技术服务。</t>
  </si>
  <si>
    <t>G10150201008137808</t>
    <phoneticPr fontId="5" type="noConversion"/>
  </si>
  <si>
    <t>核准号：J1920008137801
编号：1910-00871716</t>
    <phoneticPr fontId="5" type="noConversion"/>
  </si>
  <si>
    <t>包头农村商业银行股份有限公司</t>
    <phoneticPr fontId="5" type="noConversion"/>
  </si>
  <si>
    <t>0800301220000000117609</t>
    <phoneticPr fontId="5" type="noConversion"/>
  </si>
  <si>
    <t>系统集成；计算机软硬件服务；建筑智能化服务；网络工程；弱电工程；机电设备安装</t>
  </si>
  <si>
    <t>广东力固衡器科技有限公司</t>
    <phoneticPr fontId="4" type="noConversion"/>
  </si>
  <si>
    <t>9144060679933879X2</t>
    <phoneticPr fontId="4" type="noConversion"/>
  </si>
  <si>
    <t>佛山市顺德区古坛镇光华工业区良均路三号之4-5</t>
    <phoneticPr fontId="4" type="noConversion"/>
  </si>
  <si>
    <t>盆志平</t>
    <phoneticPr fontId="4" type="noConversion"/>
  </si>
  <si>
    <t>蒋德明</t>
    <phoneticPr fontId="4" type="noConversion"/>
  </si>
  <si>
    <t>13667746677</t>
    <phoneticPr fontId="4" type="noConversion"/>
  </si>
  <si>
    <t>2007.03.13</t>
    <phoneticPr fontId="4" type="noConversion"/>
  </si>
  <si>
    <t>衡器产品、衡器配件、计量器具、电子产品、环保设备、机电产品、自动化机器及计算机软件；</t>
    <phoneticPr fontId="4" type="noConversion"/>
  </si>
  <si>
    <t>核准号：J5880012576003
编号：5810-03917703</t>
    <phoneticPr fontId="4" type="noConversion"/>
  </si>
  <si>
    <t>中国农业银行股份有限公司顺德顺宝支行</t>
    <phoneticPr fontId="4" type="noConversion"/>
  </si>
  <si>
    <t>44488701040005120</t>
    <phoneticPr fontId="4" type="noConversion"/>
  </si>
  <si>
    <t>地磅</t>
    <phoneticPr fontId="4" type="noConversion"/>
  </si>
  <si>
    <t>2017.11.7</t>
    <phoneticPr fontId="4" type="noConversion"/>
  </si>
  <si>
    <t>广西岑润建材发展有限公司</t>
    <phoneticPr fontId="4" type="noConversion"/>
  </si>
  <si>
    <t>有限责任公司（自然人投资或控股）</t>
    <phoneticPr fontId="4" type="noConversion"/>
  </si>
  <si>
    <t>91450481079095590P</t>
    <phoneticPr fontId="4" type="noConversion"/>
  </si>
  <si>
    <t>岑溪市玉梧大道218号</t>
    <phoneticPr fontId="4" type="noConversion"/>
  </si>
  <si>
    <t>谢金玲</t>
    <phoneticPr fontId="4" type="noConversion"/>
  </si>
  <si>
    <t>18177406763</t>
    <phoneticPr fontId="4" type="noConversion"/>
  </si>
  <si>
    <t>2010.10.14</t>
    <phoneticPr fontId="4" type="noConversion"/>
  </si>
  <si>
    <t>建筑材料、五金交电、机械、化工、装饰装潢材料、化肥、水泥制品、非金属矿产品的批发零售等。</t>
    <phoneticPr fontId="4" type="noConversion"/>
  </si>
  <si>
    <t>核准号：J6221000664601
编号：6110-01086342</t>
    <phoneticPr fontId="4" type="noConversion"/>
  </si>
  <si>
    <t>桂林银行股份有限公司岑溪支行</t>
    <phoneticPr fontId="4" type="noConversion"/>
  </si>
  <si>
    <t>660300032466800010</t>
    <phoneticPr fontId="4" type="noConversion"/>
  </si>
  <si>
    <t>北京东方国信科技股份有限公司</t>
  </si>
  <si>
    <t xml:space="preserve"> 91110000633027609B</t>
  </si>
  <si>
    <t>北京市朝阳区创达三路1号院1号楼7层101</t>
  </si>
  <si>
    <t>管连平</t>
    <phoneticPr fontId="5" type="noConversion"/>
  </si>
  <si>
    <t>010-84866666</t>
    <phoneticPr fontId="5" type="noConversion"/>
  </si>
  <si>
    <t>朱志刚</t>
    <phoneticPr fontId="5" type="noConversion"/>
  </si>
  <si>
    <t>18610865061</t>
    <phoneticPr fontId="5" type="noConversion"/>
  </si>
  <si>
    <t>104669.948万元</t>
    <phoneticPr fontId="5" type="noConversion"/>
  </si>
  <si>
    <t>1997.7.28</t>
    <phoneticPr fontId="5" type="noConversion"/>
  </si>
  <si>
    <t>计算机软硬件、机电一体化产品、计算机系统集成的技术开发、技术咨询、技术服务、技术培训；销售自行开发后产品、电子产品、通讯设备；租赁计算机软硬件；企业策划；信息咨询（中介除外）；货物进出口、技术进出口、代理进出口；出租办公用房；互联网信息服务（不含新闻、出版、教育、医疗保健、药品和医疗器械、电子公告服务）。</t>
    <phoneticPr fontId="5" type="noConversion"/>
  </si>
  <si>
    <t>核准号：J1000005911902
编号：1000-01111233</t>
    <phoneticPr fontId="5" type="noConversion"/>
  </si>
  <si>
    <t>北京银行酒仙桥支行</t>
  </si>
  <si>
    <t>01090332000120108047746</t>
  </si>
  <si>
    <t>BIM应用咨询与服务、企业大数据信息化咨询服务与平台研发</t>
    <phoneticPr fontId="5" type="noConversion"/>
  </si>
  <si>
    <t>2017.11.7</t>
    <phoneticPr fontId="5" type="noConversion"/>
  </si>
  <si>
    <t>张开赋</t>
    <phoneticPr fontId="5" type="noConversion"/>
  </si>
  <si>
    <t>2017.11.8</t>
    <phoneticPr fontId="5" type="noConversion"/>
  </si>
  <si>
    <t>梧州市骏诚贸易有限责任公司</t>
    <phoneticPr fontId="4" type="noConversion"/>
  </si>
  <si>
    <t>一人有限责任公司</t>
    <phoneticPr fontId="4" type="noConversion"/>
  </si>
  <si>
    <t>91450400552257031U</t>
    <phoneticPr fontId="4" type="noConversion"/>
  </si>
  <si>
    <t>梧州市新兴二路127-3号四层</t>
    <phoneticPr fontId="4" type="noConversion"/>
  </si>
  <si>
    <t>潘鹏</t>
    <phoneticPr fontId="4" type="noConversion"/>
  </si>
  <si>
    <t>13707742789</t>
    <phoneticPr fontId="4" type="noConversion"/>
  </si>
  <si>
    <t>2010.03.12</t>
    <phoneticPr fontId="4" type="noConversion"/>
  </si>
  <si>
    <t>建筑材料、五金产品、电子产品、家用电器、农产品批发零售；非金属矿及制品、金属及金属矿、饲料批发。</t>
    <phoneticPr fontId="4" type="noConversion"/>
  </si>
  <si>
    <t>核准号：J6210000862702
编号：6110-01240435</t>
    <phoneticPr fontId="4" type="noConversion"/>
  </si>
  <si>
    <t>中国工商银行梧州分行河西支行</t>
    <phoneticPr fontId="4" type="noConversion"/>
  </si>
  <si>
    <t>2104330009201089179</t>
    <phoneticPr fontId="4" type="noConversion"/>
  </si>
  <si>
    <t>安徽省浩凯商贸有限公司</t>
  </si>
  <si>
    <t>91341222MA2NPJ624P</t>
  </si>
  <si>
    <t>阜阳市太和县城关镇白马商城A区155.166铺</t>
  </si>
  <si>
    <t>袁子祥</t>
  </si>
  <si>
    <t>刘少道</t>
  </si>
  <si>
    <t>日用百货、电线电缆、建筑材料、办公设备、金属材料、装潢材料、酒店设备、机电设备、五金交电、医疗器械、中药材、卫生材料、机电产品、农副产品购销，自营和代理各类商品和技术的进出口业务。（依法须经批准的项目，经相关部门批准后方可开展经营活动）</t>
  </si>
  <si>
    <t>核准号：J3725001001101
编  号：3610-01804647</t>
  </si>
  <si>
    <t>中国工商银行股份有限公司太和支行</t>
  </si>
  <si>
    <t>1311045009200148782</t>
  </si>
  <si>
    <t>砂石、水泥、混凝土、钢筋、保温材料、涂料、管道配件；电线电缆、装潢材料、五金交电</t>
    <phoneticPr fontId="8" type="noConversion"/>
  </si>
  <si>
    <t>仅限于在建筑制品公司太和县卫星城项目一次性使用</t>
    <phoneticPr fontId="8" type="noConversion"/>
  </si>
  <si>
    <t>2017.11.17唐忠萍增项电线电缆、装潢材料、五金交电</t>
    <phoneticPr fontId="8" type="noConversion"/>
  </si>
  <si>
    <t>亳州市亳乐商贸有限公司</t>
    <phoneticPr fontId="5" type="noConversion"/>
  </si>
  <si>
    <t>91341600099503184T</t>
    <phoneticPr fontId="5" type="noConversion"/>
  </si>
  <si>
    <t>亳州市谯城区药都大道万福大市场B栋B1-08、09铺</t>
    <phoneticPr fontId="5" type="noConversion"/>
  </si>
  <si>
    <t>赵永壮</t>
    <phoneticPr fontId="5" type="noConversion"/>
  </si>
  <si>
    <t>18656727990</t>
    <phoneticPr fontId="5" type="noConversion"/>
  </si>
  <si>
    <t>2014.05.13</t>
    <phoneticPr fontId="5" type="noConversion"/>
  </si>
  <si>
    <t>五金、网丝制品，建筑材料、防水保温材料批发兼零售；交通设施安装。</t>
    <phoneticPr fontId="5" type="noConversion"/>
  </si>
  <si>
    <r>
      <t>核准号：J3722001256301</t>
    </r>
    <r>
      <rPr>
        <sz val="11"/>
        <color theme="1"/>
        <rFont val="宋体"/>
        <family val="3"/>
        <charset val="134"/>
        <scheme val="minor"/>
      </rPr>
      <t xml:space="preserve">
编号：3610</t>
    </r>
    <r>
      <rPr>
        <sz val="11"/>
        <color theme="1"/>
        <rFont val="宋体"/>
        <family val="3"/>
        <charset val="134"/>
        <scheme val="minor"/>
      </rPr>
      <t>-01256631</t>
    </r>
    <phoneticPr fontId="5" type="noConversion"/>
  </si>
  <si>
    <t>亳州药都农村商业银行股份有限公司薛阁支行</t>
    <phoneticPr fontId="5" type="noConversion"/>
  </si>
  <si>
    <t>20000395472810300000026</t>
    <phoneticPr fontId="5" type="noConversion"/>
  </si>
  <si>
    <t>邯郸市通成紧固件制造有限公司</t>
    <phoneticPr fontId="5" type="noConversion"/>
  </si>
  <si>
    <t>91130429308279546F</t>
    <phoneticPr fontId="5" type="noConversion"/>
  </si>
  <si>
    <t>河北省邯郸市永年区刘营镇东睢宁村工业区</t>
    <phoneticPr fontId="5" type="noConversion"/>
  </si>
  <si>
    <t>张凯涛</t>
    <phoneticPr fontId="5" type="noConversion"/>
  </si>
  <si>
    <t>15931031808</t>
    <phoneticPr fontId="5" type="noConversion"/>
  </si>
  <si>
    <t>2014.8.15</t>
    <phoneticPr fontId="5" type="noConversion"/>
  </si>
  <si>
    <t>紧固件制造、销售；铁路配件、工矿配件、建筑配件、交通设施配件、电力金具、五金电料、钢材销售</t>
    <phoneticPr fontId="5" type="noConversion"/>
  </si>
  <si>
    <t>G10130429000587500</t>
    <phoneticPr fontId="5" type="noConversion"/>
  </si>
  <si>
    <t>J1293000587501</t>
    <phoneticPr fontId="5" type="noConversion"/>
  </si>
  <si>
    <t>中国银行永年支行</t>
    <phoneticPr fontId="5" type="noConversion"/>
  </si>
  <si>
    <t>100420656329</t>
  </si>
  <si>
    <t>2017.11.9</t>
    <phoneticPr fontId="5" type="noConversion"/>
  </si>
  <si>
    <t>湖南茂恒电力商贸有限公司</t>
  </si>
  <si>
    <t>91430105MA4L2C3KXC</t>
  </si>
  <si>
    <t>长沙市开福区沙坪街道中青路1318号佳海工业园第A21幢102号房</t>
  </si>
  <si>
    <t>丁小雄</t>
  </si>
  <si>
    <t>18674885668</t>
  </si>
  <si>
    <t>彭桂运</t>
  </si>
  <si>
    <t>15084888191</t>
  </si>
  <si>
    <t>2015.12.25</t>
  </si>
  <si>
    <t>开关、插座、接线板、电线电缆、绝缘材料、灯具的零售；家用电器、电子产品、电工器材的销售；景观和绿地设施工程施工；发光二极管（LED管）制造。</t>
  </si>
  <si>
    <t>编号：5510-01439891
核准号：J5510032124401</t>
  </si>
  <si>
    <t>华夏银行股份有限公司长沙分行</t>
  </si>
  <si>
    <t>13450000000940286</t>
  </si>
  <si>
    <t>2017.11.9</t>
  </si>
  <si>
    <t>灵璧县金剑广告传媒有限责任公司</t>
  </si>
  <si>
    <t>91341323078716404N</t>
  </si>
  <si>
    <t>宿州市灵璧县灵城西关老灵运驾校西家馨花园小区</t>
  </si>
  <si>
    <t>薛柳艳</t>
  </si>
  <si>
    <t>18726377885</t>
  </si>
  <si>
    <t>2013.9.18</t>
  </si>
  <si>
    <t>平面设计、3D设计、园林设计、环境设计、建筑设计、广告、设计、制作、发布；条幅制作、霓虹灯、室内外装潢、装饰装修；园林绿化工程、路政工程、亮化工程、水利工程、室内外装饰装修工程。</t>
  </si>
  <si>
    <t>编号：3610-01109742
核准号：J3745000321701</t>
  </si>
  <si>
    <t>中国农业银行股份有限公司灵璧县灵城分理处</t>
  </si>
  <si>
    <t>12220201040002303</t>
  </si>
  <si>
    <t>广告标识、牌匾</t>
  </si>
  <si>
    <t>濉溪县宏泰运输服务部</t>
  </si>
  <si>
    <t>92340621MA2NXFNGXX</t>
  </si>
  <si>
    <t>安徽省淮北市濉溪县韩村镇小湖村</t>
  </si>
  <si>
    <t>周飞</t>
  </si>
  <si>
    <t>2014.12.19</t>
  </si>
  <si>
    <t>普通货物运输、建材销售；</t>
  </si>
  <si>
    <t>核准号：J3661000761801   编号：3610-01344940</t>
  </si>
  <si>
    <t>中国银行股份有限公司淮北三堤口支行</t>
  </si>
  <si>
    <t>184230998307</t>
  </si>
  <si>
    <t>2017.11.10</t>
    <phoneticPr fontId="5" type="noConversion"/>
  </si>
  <si>
    <t>内蒙古旭坤建筑劳务有限公司</t>
  </si>
  <si>
    <t>91150104MA0N77D59D</t>
  </si>
  <si>
    <t>内蒙古自治区呼和浩特市玉泉区南茶坊楼口南200米钢管巷288号门脸房二楼</t>
  </si>
  <si>
    <t>李雁君</t>
  </si>
  <si>
    <t>于海涛</t>
  </si>
  <si>
    <t>建筑工程机械设备租赁及销售；机电设备安装、销售与维修；五金产品、机电设备、建材、室内装饰材料、消防设备、沙子、石料、水泥、粉煤灰、混凝土的销售；市政道路工程建筑；土石方工程；钢结构工程；建筑装饰业；亮化工程；</t>
    <phoneticPr fontId="5" type="noConversion"/>
  </si>
  <si>
    <t>核准号：J1910015701601
编  号：1910-01131470</t>
  </si>
  <si>
    <t>中国建设银行股份有限公司呼和浩特昭乌达路南路支行</t>
  </si>
  <si>
    <t>15050170667100000100</t>
  </si>
  <si>
    <t>水洗砂、碎石、粉煤灰</t>
  </si>
  <si>
    <t>2017.11.10</t>
  </si>
  <si>
    <t>呼和浩特市蒙沙宜商贸有限公司</t>
    <phoneticPr fontId="5" type="noConversion"/>
  </si>
  <si>
    <t>91150102MAOMXDBIXU</t>
    <phoneticPr fontId="5" type="noConversion"/>
  </si>
  <si>
    <t>内蒙古呼和浩特市新城区盛华世纪广场17号楼0619室</t>
    <phoneticPr fontId="5" type="noConversion"/>
  </si>
  <si>
    <t>徐迎春</t>
    <phoneticPr fontId="5" type="noConversion"/>
  </si>
  <si>
    <t>13614710482</t>
    <phoneticPr fontId="5" type="noConversion"/>
  </si>
  <si>
    <t>张利均</t>
    <phoneticPr fontId="5" type="noConversion"/>
  </si>
  <si>
    <t>18104846763</t>
    <phoneticPr fontId="5" type="noConversion"/>
  </si>
  <si>
    <t>2016.4.6</t>
    <phoneticPr fontId="5" type="noConversion"/>
  </si>
  <si>
    <t>砂石、建筑材料、铝粉、白灰的销售等</t>
    <phoneticPr fontId="5" type="noConversion"/>
  </si>
  <si>
    <t>核准号：J1910013071001
编号：1910-00975914</t>
    <phoneticPr fontId="5" type="noConversion"/>
  </si>
  <si>
    <t>中国建设银行股份有限公司呼和浩特新城东街支行</t>
    <phoneticPr fontId="5" type="noConversion"/>
  </si>
  <si>
    <t>1505 0170 6665 0000 0043</t>
    <phoneticPr fontId="5" type="noConversion"/>
  </si>
  <si>
    <t>砂石、粉煤灰</t>
    <phoneticPr fontId="5" type="noConversion"/>
  </si>
  <si>
    <t>呼和浩特市恩沣商贸有限公司</t>
    <phoneticPr fontId="5" type="noConversion"/>
  </si>
  <si>
    <t>91150105MAON1JU9XE</t>
    <phoneticPr fontId="5" type="noConversion"/>
  </si>
  <si>
    <t>赛罕区呼伦贝尔南路风华园小区15号楼2单元403号</t>
    <phoneticPr fontId="5" type="noConversion"/>
  </si>
  <si>
    <t>雷占元</t>
    <phoneticPr fontId="5" type="noConversion"/>
  </si>
  <si>
    <t>13704717861</t>
    <phoneticPr fontId="5" type="noConversion"/>
  </si>
  <si>
    <t>王来金</t>
    <phoneticPr fontId="5" type="noConversion"/>
  </si>
  <si>
    <t>15247163888</t>
    <phoneticPr fontId="5" type="noConversion"/>
  </si>
  <si>
    <t>5万元</t>
    <phoneticPr fontId="5" type="noConversion"/>
  </si>
  <si>
    <t>2016.12.14</t>
    <phoneticPr fontId="5" type="noConversion"/>
  </si>
  <si>
    <t>建筑材料、矿产品、机械设备、机电设备等。</t>
    <phoneticPr fontId="5" type="noConversion"/>
  </si>
  <si>
    <t>91150105MAON1JU9XE</t>
  </si>
  <si>
    <t>核准号：J1910014509601
编号：1910-01107311</t>
    <phoneticPr fontId="5" type="noConversion"/>
  </si>
  <si>
    <t>内蒙古呼和浩特金谷农村商业银行股份有限公司科苑分理处</t>
    <phoneticPr fontId="5" type="noConversion"/>
  </si>
  <si>
    <t>0204 4012 2000 0000 0073 85</t>
    <phoneticPr fontId="5" type="noConversion"/>
  </si>
  <si>
    <t>内蒙古昆仑建材有限公司</t>
  </si>
  <si>
    <t>有限责任公司（自然人投资或控股）</t>
    <phoneticPr fontId="5" type="noConversion"/>
  </si>
  <si>
    <t>91150100676929987L</t>
  </si>
  <si>
    <t>内蒙古自治区呼和浩特市金桥经济开发区炼油厂南侧</t>
    <phoneticPr fontId="5" type="noConversion"/>
  </si>
  <si>
    <t>崔勇</t>
  </si>
  <si>
    <t>苏和</t>
  </si>
  <si>
    <t>1205万元</t>
    <phoneticPr fontId="5" type="noConversion"/>
  </si>
  <si>
    <t>2008.7.30</t>
    <phoneticPr fontId="5" type="noConversion"/>
  </si>
  <si>
    <t>预拌混凝土专业承包（凭资质证书经营）；砂石料的加工及销售；商品混凝土、混凝土外加剂；木材、水泥、水泥制品、钢材、装饰装璜材料；机械设备；五金交电；电子产品（不含卫星、广播、电视、地面接收设施）的销售。</t>
    <phoneticPr fontId="5" type="noConversion"/>
  </si>
  <si>
    <r>
      <t>J19100</t>
    </r>
    <r>
      <rPr>
        <sz val="11"/>
        <color theme="1"/>
        <rFont val="宋体"/>
        <family val="3"/>
        <charset val="134"/>
        <scheme val="minor"/>
      </rPr>
      <t>04635302</t>
    </r>
    <phoneticPr fontId="5" type="noConversion"/>
  </si>
  <si>
    <t>内蒙古银行营业部</t>
    <phoneticPr fontId="5" type="noConversion"/>
  </si>
  <si>
    <t>0012 0120 1020 1516 48</t>
    <phoneticPr fontId="5" type="noConversion"/>
  </si>
  <si>
    <t>商品混凝土</t>
    <phoneticPr fontId="5" type="noConversion"/>
  </si>
  <si>
    <t xml:space="preserve">天津市东丽区同霞五金商店
 </t>
    <phoneticPr fontId="8" type="noConversion"/>
  </si>
  <si>
    <t>92120110MA05M4AL8R</t>
    <phoneticPr fontId="8" type="noConversion"/>
  </si>
  <si>
    <t>天津市东丽区新立街大郑村三区四号</t>
    <phoneticPr fontId="8" type="noConversion"/>
  </si>
  <si>
    <t>陈吉新</t>
    <phoneticPr fontId="8" type="noConversion"/>
  </si>
  <si>
    <t>13821356261</t>
    <phoneticPr fontId="8" type="noConversion"/>
  </si>
  <si>
    <t>冯玉明</t>
    <phoneticPr fontId="8" type="noConversion"/>
  </si>
  <si>
    <t>13820536988</t>
    <phoneticPr fontId="8" type="noConversion"/>
  </si>
  <si>
    <r>
      <t>5</t>
    </r>
    <r>
      <rPr>
        <sz val="11"/>
        <color indexed="8"/>
        <rFont val="宋体"/>
        <family val="3"/>
        <charset val="134"/>
      </rPr>
      <t>0万元</t>
    </r>
    <phoneticPr fontId="8" type="noConversion"/>
  </si>
  <si>
    <t>2016.12.16</t>
    <phoneticPr fontId="8" type="noConversion"/>
  </si>
  <si>
    <t>建材批发；五金电料批发兼零售。（依法须经批准的项目，经相关部门批准后方可开展经营活动）</t>
    <phoneticPr fontId="8" type="noConversion"/>
  </si>
  <si>
    <t>核准号：J1100065817901 编号：1100-01060484</t>
    <phoneticPr fontId="8" type="noConversion"/>
  </si>
  <si>
    <t>天津农村商业银行股份有限公司东丽军粮城支行</t>
    <phoneticPr fontId="8" type="noConversion"/>
  </si>
  <si>
    <t>9010201000010001107556</t>
    <phoneticPr fontId="8" type="noConversion"/>
  </si>
  <si>
    <t>二三类材料</t>
    <phoneticPr fontId="8" type="noConversion"/>
  </si>
  <si>
    <r>
      <t>2017.</t>
    </r>
    <r>
      <rPr>
        <sz val="11"/>
        <color indexed="8"/>
        <rFont val="宋体"/>
        <family val="3"/>
        <charset val="134"/>
      </rPr>
      <t>11</t>
    </r>
    <r>
      <rPr>
        <sz val="11"/>
        <color indexed="8"/>
        <rFont val="宋体"/>
        <family val="3"/>
        <charset val="134"/>
      </rPr>
      <t>.</t>
    </r>
    <r>
      <rPr>
        <sz val="11"/>
        <color indexed="8"/>
        <rFont val="宋体"/>
        <family val="3"/>
        <charset val="134"/>
      </rPr>
      <t>9</t>
    </r>
    <phoneticPr fontId="8" type="noConversion"/>
  </si>
  <si>
    <t xml:space="preserve">天津市东丽区礼同五金商店
 </t>
    <phoneticPr fontId="8" type="noConversion"/>
  </si>
  <si>
    <t>92120110MA05LXN376</t>
    <phoneticPr fontId="8" type="noConversion"/>
  </si>
  <si>
    <t>天津市东丽区新立街西杨场村一区二排三号</t>
    <phoneticPr fontId="8" type="noConversion"/>
  </si>
  <si>
    <t>朱希同</t>
    <phoneticPr fontId="8" type="noConversion"/>
  </si>
  <si>
    <r>
      <t>1</t>
    </r>
    <r>
      <rPr>
        <sz val="11"/>
        <color indexed="8"/>
        <rFont val="宋体"/>
        <family val="3"/>
        <charset val="134"/>
      </rPr>
      <t>3110039308</t>
    </r>
    <phoneticPr fontId="8" type="noConversion"/>
  </si>
  <si>
    <t>张维华</t>
    <phoneticPr fontId="8" type="noConversion"/>
  </si>
  <si>
    <r>
      <t>1</t>
    </r>
    <r>
      <rPr>
        <sz val="11"/>
        <color indexed="8"/>
        <rFont val="宋体"/>
        <family val="3"/>
        <charset val="134"/>
      </rPr>
      <t>3821535567</t>
    </r>
    <phoneticPr fontId="8" type="noConversion"/>
  </si>
  <si>
    <t>2016.12.9</t>
    <phoneticPr fontId="8" type="noConversion"/>
  </si>
  <si>
    <t>五金电料、建材、电线电缆批发兼零售。（依法须经批准的项目，经相关部门批准后方可开展经营活动）</t>
    <phoneticPr fontId="8" type="noConversion"/>
  </si>
  <si>
    <t>核准号：J1100065958701 编号：1100-01062791</t>
    <phoneticPr fontId="8" type="noConversion"/>
  </si>
  <si>
    <t>天津农村商业银行股份有限公司东丽开发区支行</t>
    <phoneticPr fontId="8" type="noConversion"/>
  </si>
  <si>
    <r>
      <t>9</t>
    </r>
    <r>
      <rPr>
        <sz val="11"/>
        <color indexed="8"/>
        <rFont val="宋体"/>
        <family val="3"/>
        <charset val="134"/>
      </rPr>
      <t>011001000010000044005</t>
    </r>
    <phoneticPr fontId="8" type="noConversion"/>
  </si>
  <si>
    <t>北京天澄景洁环保科技有限公司</t>
  </si>
  <si>
    <t>91110115787779635L</t>
  </si>
  <si>
    <t>北京市大兴区黄村镇西庄工业区</t>
  </si>
  <si>
    <t>刘辉</t>
  </si>
  <si>
    <t>13911299558</t>
  </si>
  <si>
    <t>刘强</t>
  </si>
  <si>
    <t>15304721666</t>
  </si>
  <si>
    <t>2006.4.7</t>
  </si>
  <si>
    <t xml:space="preserve">制造玻璃钢制品、金属结构加工；专业承包；销售脱硫除尘设备、水处理设备、塑料制品、中央空调设备及配件、冶金配件、机电设备、化工产品（不含化学危险品、不含一类易制毒化学品）；零售安全技术防产品、门窗；环保技术开发、设计；代理进出口；货物进出口；技术进出口。
</t>
  </si>
  <si>
    <t>核准号：J1000047655702    编号：1000-01578034</t>
  </si>
  <si>
    <t>中国银行股份有限公司北京天河西路支行</t>
  </si>
  <si>
    <t>337656032425</t>
  </si>
  <si>
    <t>玻璃钢制品</t>
  </si>
  <si>
    <t>2017.11.13</t>
    <phoneticPr fontId="5" type="noConversion"/>
  </si>
  <si>
    <t>长沙金龙铸造实业有限公司</t>
    <phoneticPr fontId="4" type="noConversion"/>
  </si>
  <si>
    <t>91430100184139575J</t>
  </si>
  <si>
    <t>长沙经济技术开发区东十路12号</t>
  </si>
  <si>
    <t>常应祥</t>
  </si>
  <si>
    <t>5400万元</t>
  </si>
  <si>
    <t>2002.5.21</t>
  </si>
  <si>
    <t>围栏、护栏、金属制品，人防工程防护设备、井盖</t>
    <phoneticPr fontId="8" type="noConversion"/>
  </si>
  <si>
    <t>核准号：J5510000206803
编号：5510-00761403</t>
  </si>
  <si>
    <t>湖南星沙农村商业银行股份有限公司金井支行</t>
  </si>
  <si>
    <t>80081050013634774012</t>
  </si>
  <si>
    <t>2017.11.14</t>
    <phoneticPr fontId="5" type="noConversion"/>
  </si>
  <si>
    <t>江苏矩源归贸易有限公司</t>
    <phoneticPr fontId="4" type="noConversion"/>
  </si>
  <si>
    <t>913201198MA1NDTUQ36</t>
  </si>
  <si>
    <t>南京市高淳区经济开发区花山路8号2栋</t>
  </si>
  <si>
    <t>王婞</t>
  </si>
  <si>
    <t>2017.2.16</t>
  </si>
  <si>
    <t>钢材、木材、沥青、涂料、装饰装修材料、机电成套设备、开关柜、电器元件</t>
    <phoneticPr fontId="8" type="noConversion"/>
  </si>
  <si>
    <t>核准号：J3010061315801
编号：3010-057844018</t>
  </si>
  <si>
    <t>宁波银行股份有限公司南京太平门支行</t>
  </si>
  <si>
    <t>72140122000032403</t>
  </si>
  <si>
    <t>电缆桥架；开关、灯具</t>
    <phoneticPr fontId="5" type="noConversion"/>
  </si>
  <si>
    <t>2017.11.14</t>
  </si>
  <si>
    <t>2017.11.23孟佳欣增项开关、灯具</t>
    <phoneticPr fontId="5" type="noConversion"/>
  </si>
  <si>
    <t>大同市北冶物资有限责任公司</t>
    <phoneticPr fontId="4" type="noConversion"/>
  </si>
  <si>
    <t>91140200571082177H</t>
  </si>
  <si>
    <t>大同市南郊区新世纪综合物资市场.</t>
  </si>
  <si>
    <t>陈宏明</t>
  </si>
  <si>
    <t>13546024222</t>
  </si>
  <si>
    <t>2011.3.28</t>
  </si>
  <si>
    <t>销售机电配件、钢材、木材、机械配件、工矿配件、五金交电、建筑材料、办公用品、工具刃具（不含管制刀具）、金属材料、各类阀门、日用百货（不含食盐）、橡胶制品、电脑耗材、电子产品、有色金属</t>
    <phoneticPr fontId="8" type="noConversion"/>
  </si>
  <si>
    <t>G1014020200362770M</t>
  </si>
  <si>
    <t>J1620007300201</t>
  </si>
  <si>
    <t>中国建设银行股份有限公司大同山柴支行</t>
  </si>
  <si>
    <t>14050162830800000068</t>
  </si>
  <si>
    <t>宜州市宜福木业有限公司南宁分公司</t>
    <phoneticPr fontId="4" type="noConversion"/>
  </si>
  <si>
    <t>有限责任公司分公司</t>
    <phoneticPr fontId="4" type="noConversion"/>
  </si>
  <si>
    <t>9145010734858350X0</t>
    <phoneticPr fontId="4" type="noConversion"/>
  </si>
  <si>
    <t>南宁市西乡塘区安吉街道屯渌村三队木材城A区09号</t>
    <phoneticPr fontId="4" type="noConversion"/>
  </si>
  <si>
    <t>范均聪</t>
    <phoneticPr fontId="4" type="noConversion"/>
  </si>
  <si>
    <t>13768390809</t>
    <phoneticPr fontId="4" type="noConversion"/>
  </si>
  <si>
    <t>杨海兰</t>
    <phoneticPr fontId="4" type="noConversion"/>
  </si>
  <si>
    <t>15977731948</t>
    <phoneticPr fontId="4" type="noConversion"/>
  </si>
  <si>
    <t>2015.07.22</t>
    <phoneticPr fontId="4" type="noConversion"/>
  </si>
  <si>
    <t>木材加工、销售</t>
    <phoneticPr fontId="8" type="noConversion"/>
  </si>
  <si>
    <t>核准号：J6110024321101
编号：6110-01173428</t>
    <phoneticPr fontId="4" type="noConversion"/>
  </si>
  <si>
    <t>中国民生银行股份有限公司南宁安吉路支行</t>
    <phoneticPr fontId="4" type="noConversion"/>
  </si>
  <si>
    <t>695724588</t>
    <phoneticPr fontId="4" type="noConversion"/>
  </si>
  <si>
    <t>北京聚源弘盛商贸有限公司</t>
    <phoneticPr fontId="5" type="noConversion"/>
  </si>
  <si>
    <t>9111011455312939XR</t>
  </si>
  <si>
    <t>北京市昌平区沙河镇沙阳路9号</t>
  </si>
  <si>
    <t>刘杰</t>
  </si>
  <si>
    <t>010-80715956</t>
  </si>
  <si>
    <t>毕彦豹</t>
  </si>
  <si>
    <t>2010.3.24</t>
    <phoneticPr fontId="5" type="noConversion"/>
  </si>
  <si>
    <t>销售钢材、建筑材料、五金交电。</t>
    <phoneticPr fontId="8" type="noConversion"/>
  </si>
  <si>
    <t>核准号：J1000093739602；编号：1000-02846313</t>
  </si>
  <si>
    <t>北京农村商业银行昌平支行科技园分理处</t>
  </si>
  <si>
    <t>0603070103000008231</t>
  </si>
  <si>
    <t>钢材、五金交电</t>
    <phoneticPr fontId="5" type="noConversion"/>
  </si>
  <si>
    <t xml:space="preserve">天津市东丽区海鸥五金商店
 </t>
    <phoneticPr fontId="8" type="noConversion"/>
  </si>
  <si>
    <t>92120110MA05M4BP7F</t>
    <phoneticPr fontId="8" type="noConversion"/>
  </si>
  <si>
    <t>天津市东丽区新立街大郑村3区83号</t>
    <phoneticPr fontId="8" type="noConversion"/>
  </si>
  <si>
    <t>秦家兴</t>
    <phoneticPr fontId="8" type="noConversion"/>
  </si>
  <si>
    <t>13116110739</t>
    <phoneticPr fontId="8" type="noConversion"/>
  </si>
  <si>
    <t>冯雯雯</t>
    <phoneticPr fontId="8" type="noConversion"/>
  </si>
  <si>
    <t>13920546985</t>
    <phoneticPr fontId="8" type="noConversion"/>
  </si>
  <si>
    <t>核准号：J1100065817801 编号：1100-01060483</t>
    <phoneticPr fontId="8" type="noConversion"/>
  </si>
  <si>
    <t>9010201000010001107482</t>
    <phoneticPr fontId="8" type="noConversion"/>
  </si>
  <si>
    <t xml:space="preserve">天津市东丽区金梧朵建材经营部
 </t>
    <phoneticPr fontId="8" type="noConversion"/>
  </si>
  <si>
    <t>92120110MA05P41Q8A</t>
    <phoneticPr fontId="8" type="noConversion"/>
  </si>
  <si>
    <t>天津市东丽区军粮城街北旺村四区二排9号</t>
    <phoneticPr fontId="8" type="noConversion"/>
  </si>
  <si>
    <t>田卫强</t>
    <phoneticPr fontId="8" type="noConversion"/>
  </si>
  <si>
    <t>18622150588</t>
    <phoneticPr fontId="8" type="noConversion"/>
  </si>
  <si>
    <t>刘永康</t>
    <phoneticPr fontId="8" type="noConversion"/>
  </si>
  <si>
    <t>18222826025</t>
    <phoneticPr fontId="8" type="noConversion"/>
  </si>
  <si>
    <t>2016.10.25</t>
    <phoneticPr fontId="8" type="noConversion"/>
  </si>
  <si>
    <t>建筑材料、装饰材料、五金电料、防水保温材料批发兼零售；建筑设备租赁（依法须经批准的项目，经相关部门批准后方可开展经营活动）</t>
    <phoneticPr fontId="8" type="noConversion"/>
  </si>
  <si>
    <t>核准号：J1100064036801 编号：1100-01038930</t>
    <phoneticPr fontId="8" type="noConversion"/>
  </si>
  <si>
    <t>9010201000010001102438</t>
    <phoneticPr fontId="8" type="noConversion"/>
  </si>
  <si>
    <t>内蒙古君硕益商贸有限公司</t>
  </si>
  <si>
    <t>91150105082177781P</t>
  </si>
  <si>
    <t>内蒙古自治区呼和浩特市赛罕区中专路南端徐家沙梁示范村世纪庄园D2座号楼2单元3层2032号</t>
  </si>
  <si>
    <t>康艳玲</t>
  </si>
  <si>
    <t>郭云飞</t>
  </si>
  <si>
    <t>2013.11.15</t>
  </si>
  <si>
    <t>保温材料、水暖器材、电线电缆、矿产品、日用百货、铝合金门窗、建筑材料、机电设备、五金交电、农畜产品、水泥制品、电子产品（不含卫星、电视、广播地面接收设备）的销售；商业信息咨询服务；汽车租赁；汽车中介服务。</t>
    <phoneticPr fontId="8" type="noConversion"/>
  </si>
  <si>
    <t>核准号：J1910009207402
编  号：1910-00759840</t>
  </si>
  <si>
    <t>中国建设银行股份有限公司呼和浩特呼伦北路支行</t>
  </si>
  <si>
    <t>15001706625052504594</t>
  </si>
  <si>
    <t>砂石、碎石</t>
  </si>
  <si>
    <t>溧阳市龙鼎物资有限公司</t>
  </si>
  <si>
    <t>91320481571449223D</t>
  </si>
  <si>
    <t>溧阳市溧城镇南环西路98号A-8</t>
  </si>
  <si>
    <t>肖芳</t>
  </si>
  <si>
    <t>13861165700</t>
  </si>
  <si>
    <t>肖芳</t>
    <phoneticPr fontId="8" type="noConversion"/>
  </si>
  <si>
    <t>13861165700</t>
    <phoneticPr fontId="8" type="noConversion"/>
  </si>
  <si>
    <t>1100万</t>
    <phoneticPr fontId="8" type="noConversion"/>
  </si>
  <si>
    <t>2011.4.1</t>
    <phoneticPr fontId="8" type="noConversion"/>
  </si>
  <si>
    <t>水泥、砖头、黄砂、石子、建筑材料、装潢材料批发、零售；模板、木方、脚手架、脚手板、支撑架及配件销售、租赁。</t>
    <phoneticPr fontId="8" type="noConversion"/>
  </si>
  <si>
    <t>核准号J3043001744101
编号3010-02347249</t>
  </si>
  <si>
    <t>江苏江南农村商业银行溧阳市西郊支行</t>
  </si>
  <si>
    <t>8703204815301201000046085</t>
  </si>
  <si>
    <t>脚手架租赁、模板、木方</t>
  </si>
  <si>
    <t>安徽蓝筹贸易有限公司</t>
  </si>
  <si>
    <t>91340600336419016B</t>
  </si>
  <si>
    <t>安徽省淮北市相山区相山路88-8号门面</t>
  </si>
  <si>
    <t>13966112811</t>
  </si>
  <si>
    <t>徐杰</t>
  </si>
  <si>
    <t>18956119898</t>
  </si>
  <si>
    <t>2015.7.15</t>
    <phoneticPr fontId="8" type="noConversion"/>
  </si>
  <si>
    <t>建筑工程设计、施工，园林绿化工程施工，道路桥梁工程施工，水利工程施工，消防工程施工，建筑幕墙工程施工，楼宇亮化工程施工，展览展示服务，钢结构施工、安装，土石方工程施工，批发兼零售建筑材料、新型建材。</t>
    <phoneticPr fontId="8" type="noConversion"/>
  </si>
  <si>
    <t>核准号J3660003623201
编号3610-01973143</t>
  </si>
  <si>
    <t>交通银行股份有限公司淮北分行</t>
  </si>
  <si>
    <t>57425000001880022864</t>
  </si>
  <si>
    <t>红砖、煤矸石砖</t>
  </si>
  <si>
    <t>2017.11.16</t>
    <phoneticPr fontId="8" type="noConversion"/>
  </si>
  <si>
    <t>衡阳圣瑞商贸有限公司</t>
  </si>
  <si>
    <t>91430423MA4M38AH5N</t>
  </si>
  <si>
    <t>湖南省衡阳市衡山县开云镇桥盛街155号</t>
  </si>
  <si>
    <t>旷爱华</t>
  </si>
  <si>
    <t>13911396032</t>
  </si>
  <si>
    <t>刘潇隆</t>
  </si>
  <si>
    <t>13873182723</t>
  </si>
  <si>
    <t>2000万元</t>
    <phoneticPr fontId="8" type="noConversion"/>
  </si>
  <si>
    <t>建筑材料、装饰材料、金属材料、铝合金制品、五金交电、日用百货销售；建筑劳务分包；园林绿化工程服务；市政公用工程施工；建筑钢结构；室内外装修工程施工；机械设备租赁</t>
  </si>
  <si>
    <t>编号：5510-01914005
核准号：J5543000414401</t>
  </si>
  <si>
    <t>中国银行股份有限公司衡山支行</t>
  </si>
  <si>
    <t>597671126219</t>
  </si>
  <si>
    <t>文水县壮志钢模板有限公司</t>
    <phoneticPr fontId="5" type="noConversion"/>
  </si>
  <si>
    <t>私营有限责任公司</t>
  </si>
  <si>
    <t>91141121692219176A</t>
  </si>
  <si>
    <t>山西省吕梁市文水县凤城镇桑村工业区</t>
    <phoneticPr fontId="5" type="noConversion"/>
  </si>
  <si>
    <t>康建壮</t>
    <phoneticPr fontId="5" type="noConversion"/>
  </si>
  <si>
    <t>李德彪</t>
  </si>
  <si>
    <r>
      <t>2</t>
    </r>
    <r>
      <rPr>
        <sz val="11"/>
        <color theme="1"/>
        <rFont val="宋体"/>
        <family val="3"/>
        <charset val="134"/>
        <scheme val="minor"/>
      </rPr>
      <t>000</t>
    </r>
    <r>
      <rPr>
        <sz val="11"/>
        <color theme="1"/>
        <rFont val="宋体"/>
        <family val="3"/>
        <charset val="134"/>
        <scheme val="minor"/>
      </rPr>
      <t>万元</t>
    </r>
    <phoneticPr fontId="5" type="noConversion"/>
  </si>
  <si>
    <t>2009.7.21</t>
    <phoneticPr fontId="8" type="noConversion"/>
  </si>
  <si>
    <t>钢模板、异型钢模板、脚手架、行架、台车模板、挂篮模板制造；钢材、五金产品销售。</t>
  </si>
  <si>
    <r>
      <t>核准号：J</t>
    </r>
    <r>
      <rPr>
        <sz val="11"/>
        <color theme="1"/>
        <rFont val="宋体"/>
        <family val="3"/>
        <charset val="134"/>
        <scheme val="minor"/>
      </rPr>
      <t>1732000202301
编号：1610-00381034</t>
    </r>
    <phoneticPr fontId="5" type="noConversion"/>
  </si>
  <si>
    <t>中国工商银行文水县支行</t>
    <phoneticPr fontId="5" type="noConversion"/>
  </si>
  <si>
    <r>
      <t>0</t>
    </r>
    <r>
      <rPr>
        <sz val="11"/>
        <color theme="1"/>
        <rFont val="宋体"/>
        <family val="3"/>
        <charset val="134"/>
        <scheme val="minor"/>
      </rPr>
      <t>509 0166 0902 4862 886</t>
    </r>
    <phoneticPr fontId="5" type="noConversion"/>
  </si>
  <si>
    <t>钢模板</t>
    <phoneticPr fontId="5" type="noConversion"/>
  </si>
  <si>
    <t>2017.11.16</t>
  </si>
  <si>
    <t>清水河县阳石站石业有限责任公司</t>
    <phoneticPr fontId="5" type="noConversion"/>
  </si>
  <si>
    <t>9115012468004175E</t>
    <phoneticPr fontId="5" type="noConversion"/>
  </si>
  <si>
    <t>内蒙古自治区清水河县宏河镇高茂泉窑村</t>
    <phoneticPr fontId="5" type="noConversion"/>
  </si>
  <si>
    <t>刘英俊</t>
    <phoneticPr fontId="5" type="noConversion"/>
  </si>
  <si>
    <t>刘俊岭</t>
    <phoneticPr fontId="5" type="noConversion"/>
  </si>
  <si>
    <t>15247112922</t>
    <phoneticPr fontId="5" type="noConversion"/>
  </si>
  <si>
    <r>
      <t>600</t>
    </r>
    <r>
      <rPr>
        <sz val="11"/>
        <color theme="1"/>
        <rFont val="宋体"/>
        <family val="3"/>
        <charset val="134"/>
        <scheme val="minor"/>
      </rPr>
      <t>万元</t>
    </r>
    <phoneticPr fontId="5" type="noConversion"/>
  </si>
  <si>
    <t>2008.11.17</t>
    <phoneticPr fontId="8" type="noConversion"/>
  </si>
  <si>
    <t>建筑石料用灰岩露天开采，机制砂、水洗砂、建筑材料销售</t>
    <phoneticPr fontId="5" type="noConversion"/>
  </si>
  <si>
    <t>核准号：J1910004490102
编号：1910-00016877</t>
    <phoneticPr fontId="5" type="noConversion"/>
  </si>
  <si>
    <t>中国农业银行清水河县支行</t>
    <phoneticPr fontId="5" type="noConversion"/>
  </si>
  <si>
    <t>5471 0104 0004 737</t>
    <phoneticPr fontId="5" type="noConversion"/>
  </si>
  <si>
    <t>湖北浙商集团科技有限公司</t>
    <phoneticPr fontId="8" type="noConversion"/>
  </si>
  <si>
    <t>91420102MA4KLXF53M</t>
  </si>
  <si>
    <t>湖北省武汉市江岸区建设大道718号</t>
  </si>
  <si>
    <t>李秀建</t>
  </si>
  <si>
    <t>13507169797</t>
  </si>
  <si>
    <t>熊文伶</t>
  </si>
  <si>
    <t>15172325678</t>
  </si>
  <si>
    <t>2016.2.2</t>
  </si>
  <si>
    <t>从事建筑工程专业领域内的技术研发、技术转让、建筑材料、钢材、电气设备、机械设备、水泵阀门的制造、销售、研发及维修；五金交电，建筑安装，自营和代理各类商品和技术的进出口业务</t>
  </si>
  <si>
    <t>核准号：J5210047970801    编号：5210-01564292</t>
  </si>
  <si>
    <t>中国银行股份有限公司武汉江岸支行</t>
  </si>
  <si>
    <t>563869475203</t>
  </si>
  <si>
    <t>沃雷文建筑安装材料（上海）有限公司</t>
    <phoneticPr fontId="8" type="noConversion"/>
  </si>
  <si>
    <t>9131011559044302XY</t>
  </si>
  <si>
    <t>上海市浦东新区海高路137号一幢一层IA06室</t>
  </si>
  <si>
    <t>PETRUS JOHANNES JACOBUS VAN WALRAVEN</t>
  </si>
  <si>
    <t>15901846270</t>
  </si>
  <si>
    <t>王磊</t>
  </si>
  <si>
    <t>2012.3.23</t>
  </si>
  <si>
    <t>五金机电，水暖部件，建筑材料，装潢材料，机电设备及其配件的批发
，佣金代理，进出口及相关配套业，提供管线安装维护的技术咨询服务，国际贸易信息咨询</t>
  </si>
  <si>
    <t>核准号：J2900135519602   编号：2900-02219341</t>
  </si>
  <si>
    <t>上海农业银行股份有限公司上海莘庄工业区支行</t>
  </si>
  <si>
    <t>03430500040022665</t>
  </si>
  <si>
    <t>许昌美特桥架股份有限公司</t>
    <phoneticPr fontId="8" type="noConversion"/>
  </si>
  <si>
    <t>91411000745783693</t>
  </si>
  <si>
    <t>河南省许昌市经济技术开发区阳光大道西段</t>
  </si>
  <si>
    <t>尚新春</t>
  </si>
  <si>
    <t>0374-3219889</t>
  </si>
  <si>
    <t>王静</t>
  </si>
  <si>
    <t>18939100006</t>
  </si>
  <si>
    <t>132000000元</t>
  </si>
  <si>
    <t>2003.1.15</t>
  </si>
  <si>
    <t>预埋槽道，高低压配电箱，电缆桥架，支吊架，光伏支架的设计，生产、销售，机械、电气产品的生产加工、销售，各种金属制品的热镀锌，从事货物和技术的进出口业务</t>
  </si>
  <si>
    <t>核准号：J5030000158407    编号：4910-02176632</t>
  </si>
  <si>
    <t>中原银行股份有限公司工农路支行</t>
  </si>
  <si>
    <t>0044010418100001027</t>
  </si>
  <si>
    <t>上海睿中实业股份公司</t>
    <phoneticPr fontId="8" type="noConversion"/>
  </si>
  <si>
    <t>913100006972677325</t>
  </si>
  <si>
    <t>上海市徐汇区桂平路418号兴园科技广场303室</t>
  </si>
  <si>
    <t>马继德</t>
  </si>
  <si>
    <t>13701169407</t>
  </si>
  <si>
    <t>韩进军</t>
  </si>
  <si>
    <t>18635120146</t>
  </si>
  <si>
    <t>5020万</t>
  </si>
  <si>
    <t>2009.11.26</t>
  </si>
  <si>
    <t xml:space="preserve">从事基站系统、通信系统、铁路防灾网系统、计算机及其它电子设备、铁路四电固定系统、电气机械及器材的生产、销售，国内贸易，建筑工程，技术转让、技术咨询、技术服务，设计制作各类广告，预埋槽道及抗震支架的销售、生产
</t>
  </si>
  <si>
    <t>核准号：J2900103370303    编号：2900-02734204</t>
  </si>
  <si>
    <t>中国银行股份有限公司上海市莘庄支行</t>
  </si>
  <si>
    <t>440359222115</t>
  </si>
  <si>
    <t>廊坊中建机械有限公司</t>
    <phoneticPr fontId="8" type="noConversion"/>
  </si>
  <si>
    <t>91131000568921478E</t>
  </si>
  <si>
    <t>廊坊市安次区龙和高新技术产业区地阔道86号</t>
  </si>
  <si>
    <t>程贵堂</t>
  </si>
  <si>
    <t>17732633709</t>
  </si>
  <si>
    <t>魏世泽</t>
  </si>
  <si>
    <t>15097612759</t>
  </si>
  <si>
    <t>109105700元</t>
  </si>
  <si>
    <t>2011.1.25</t>
  </si>
  <si>
    <t>建筑工程机械设备，活动房屋的制造、销售与维修，普通塔式起重机、施工升降机的生产与销售，专业汽车（不含小轿车）制造与销售，钢结构制造、安装，高分子复合材料，建筑铝合金模板，模架产品的研发、制造、生产、销售、租赁及安装，建筑劳务分包，商品和技术的进出口业务</t>
  </si>
  <si>
    <t>核准号：J4460002135702    编号：1210-00788011</t>
  </si>
  <si>
    <t>中国建设银行股份有限公司廊坊分行营业部</t>
  </si>
  <si>
    <t>13001701808050504055</t>
  </si>
  <si>
    <t>河南广筑工程咨询有限公司</t>
  </si>
  <si>
    <t>91410105MA3XAWN785</t>
  </si>
  <si>
    <t>河南省郑州市金水区文化路九号永和国际2101室</t>
  </si>
  <si>
    <t>张晓峰</t>
  </si>
  <si>
    <t>18538201890</t>
  </si>
  <si>
    <t>梁勇</t>
  </si>
  <si>
    <t>18538082786</t>
  </si>
  <si>
    <t>2016.06.16</t>
  </si>
  <si>
    <t>建筑模型设计咨询服务；建筑工程信息咨询；工程项目管理、项目报告、项目策划；企业管理咨询；工程造价咨询；企业营销策划；会议及展览展示服务；计算机图文设计；商务信息咨询；批发零售：建筑材料、环保材料、机械设备、模型模具、检测仪器；计算机软硬件建筑工软件、动漫软件的技术开发、技术咨询、技术服务、技术转让。</t>
  </si>
  <si>
    <r>
      <t>核准号：J</t>
    </r>
    <r>
      <rPr>
        <sz val="11"/>
        <color indexed="8"/>
        <rFont val="宋体"/>
        <family val="3"/>
        <charset val="134"/>
      </rPr>
      <t>4910053298202
编号：</t>
    </r>
    <r>
      <rPr>
        <sz val="11"/>
        <color indexed="8"/>
        <rFont val="宋体"/>
        <family val="3"/>
        <charset val="134"/>
      </rPr>
      <t>4910-02662415</t>
    </r>
  </si>
  <si>
    <t>中国建设银行郑州金水支行营业部</t>
  </si>
  <si>
    <t>41050167860800000396</t>
  </si>
  <si>
    <r>
      <t>B</t>
    </r>
    <r>
      <rPr>
        <sz val="11"/>
        <color theme="1"/>
        <rFont val="宋体"/>
        <family val="3"/>
        <charset val="134"/>
        <scheme val="minor"/>
      </rPr>
      <t>IM技术咨询服务</t>
    </r>
    <phoneticPr fontId="8" type="noConversion"/>
  </si>
  <si>
    <t>建安工程技术分公司</t>
    <phoneticPr fontId="8" type="noConversion"/>
  </si>
  <si>
    <r>
      <t>2017.11</t>
    </r>
    <r>
      <rPr>
        <sz val="11"/>
        <color indexed="8"/>
        <rFont val="宋体"/>
        <family val="3"/>
        <charset val="134"/>
      </rPr>
      <t>.</t>
    </r>
    <r>
      <rPr>
        <sz val="11"/>
        <color theme="1"/>
        <rFont val="宋体"/>
        <family val="3"/>
        <charset val="134"/>
        <scheme val="minor"/>
      </rPr>
      <t>16</t>
    </r>
    <phoneticPr fontId="8" type="noConversion"/>
  </si>
  <si>
    <t xml:space="preserve">线上审批 </t>
    <phoneticPr fontId="8" type="noConversion"/>
  </si>
  <si>
    <t>内蒙古中航鑫建设工程有限公司</t>
  </si>
  <si>
    <t>91150102MA0MWCEX3G</t>
  </si>
  <si>
    <t>内蒙古自治区呼和浩特市新城区内蒙党委青城巷阳明公寓1-4-12号</t>
  </si>
  <si>
    <t>李选</t>
  </si>
  <si>
    <t>李志刚</t>
  </si>
  <si>
    <t>2015.11.24</t>
  </si>
  <si>
    <t>建设工程、室内外装饰装潢工程（凭资质经营）；建筑材料、五金交电、门窗、钢材的销售</t>
    <phoneticPr fontId="8" type="noConversion"/>
  </si>
  <si>
    <t>核准号：J1910012393401
编  号：1910-00968091</t>
  </si>
  <si>
    <t>中国建设银行股份有限公司呼和浩特新城北街支行</t>
  </si>
  <si>
    <t>150501706641000000005</t>
  </si>
  <si>
    <t>唐忠萍</t>
  </si>
  <si>
    <t>内蒙古中旺商贸有限公司</t>
  </si>
  <si>
    <t>91150121MA0NKX1U9F</t>
  </si>
  <si>
    <t>土默特左旗毕克齐镇银匠房村</t>
  </si>
  <si>
    <t>任志远</t>
  </si>
  <si>
    <t>曹晟嘉</t>
  </si>
  <si>
    <t>2017.10.24</t>
  </si>
  <si>
    <t>室内外装饰装潢设计（待取得许可证后方可经营）。农牧产品购销，机械设备租赁，建筑材料、水泥制品、金属制品、装饰材料、五金建材、日用百货、卫生洁具、钢材、砂子、碎石、办公用品的销售</t>
    <phoneticPr fontId="8" type="noConversion"/>
  </si>
  <si>
    <t>核准号：J1910016411601
编  号：1910-01110639</t>
  </si>
  <si>
    <t>土默特左旗农村信用合作联社毕克齐信用社</t>
  </si>
  <si>
    <t>0302001220000000012102</t>
  </si>
  <si>
    <t>碎石、水沙</t>
  </si>
  <si>
    <t>亳州市七彩石建筑工程有限公司</t>
    <phoneticPr fontId="5" type="noConversion"/>
  </si>
  <si>
    <t>91341600MA2NN70N4U</t>
    <phoneticPr fontId="5" type="noConversion"/>
  </si>
  <si>
    <t>亳州市谯城区古城镇龙古大街116号</t>
    <phoneticPr fontId="5" type="noConversion"/>
  </si>
  <si>
    <t>柴修杰</t>
    <phoneticPr fontId="5" type="noConversion"/>
  </si>
  <si>
    <t>15156777939</t>
    <phoneticPr fontId="5" type="noConversion"/>
  </si>
  <si>
    <t>2017.5.27</t>
    <phoneticPr fontId="5" type="noConversion"/>
  </si>
  <si>
    <t>建筑劳务分包；园林绿化工程、建筑装饰工程、钢结构工程、土石方工程施工；水电安装；建筑机械设备租赁；建筑材料销售；门窗加工销售。</t>
    <phoneticPr fontId="5" type="noConversion"/>
  </si>
  <si>
    <r>
      <t>核准号：J3722002672001</t>
    </r>
    <r>
      <rPr>
        <sz val="11"/>
        <color theme="1"/>
        <rFont val="宋体"/>
        <family val="3"/>
        <charset val="134"/>
        <scheme val="minor"/>
      </rPr>
      <t xml:space="preserve">
编号：3610</t>
    </r>
    <r>
      <rPr>
        <sz val="11"/>
        <color theme="1"/>
        <rFont val="宋体"/>
        <family val="3"/>
        <charset val="134"/>
        <scheme val="minor"/>
      </rPr>
      <t>-01695560</t>
    </r>
    <phoneticPr fontId="5" type="noConversion"/>
  </si>
  <si>
    <t>中国建设银行股份有限公司亳州万达广场支行</t>
    <phoneticPr fontId="5" type="noConversion"/>
  </si>
  <si>
    <t>34050188620800000176</t>
    <phoneticPr fontId="5" type="noConversion"/>
  </si>
  <si>
    <t>2017.11.17</t>
    <phoneticPr fontId="5" type="noConversion"/>
  </si>
  <si>
    <t>3000万元</t>
    <phoneticPr fontId="5" type="noConversion"/>
  </si>
  <si>
    <t>江苏七狼方仓科技有限公司</t>
    <phoneticPr fontId="5" type="noConversion"/>
  </si>
  <si>
    <t>91320891552536882X</t>
    <phoneticPr fontId="5" type="noConversion"/>
  </si>
  <si>
    <t>淮安经济技术开发区宏恒胜路139号</t>
    <phoneticPr fontId="5" type="noConversion"/>
  </si>
  <si>
    <t>高健</t>
    <phoneticPr fontId="5" type="noConversion"/>
  </si>
  <si>
    <t>13801405333</t>
    <phoneticPr fontId="5" type="noConversion"/>
  </si>
  <si>
    <t>刘攀</t>
    <phoneticPr fontId="5" type="noConversion"/>
  </si>
  <si>
    <t>18752433717</t>
    <phoneticPr fontId="5" type="noConversion"/>
  </si>
  <si>
    <r>
      <t>1500</t>
    </r>
    <r>
      <rPr>
        <sz val="11"/>
        <color indexed="8"/>
        <rFont val="宋体"/>
        <family val="3"/>
        <charset val="134"/>
      </rPr>
      <t>万元</t>
    </r>
    <phoneticPr fontId="5" type="noConversion"/>
  </si>
  <si>
    <t>2010.3.31</t>
    <phoneticPr fontId="5" type="noConversion"/>
  </si>
  <si>
    <t>钢结构活动组合房屋、房车、集装箱式房屋、轻钢房的技术研发、设计、制作、安装、销售、租赁服务；房屋室内外装修；防火保温板、彩钢板、构件、PVC挂板、管材、树脂瓦、聚乙烯管及配件生产与销售；化工原料（不含化学危险品）销售；</t>
    <phoneticPr fontId="5" type="noConversion"/>
  </si>
  <si>
    <r>
      <t>核准号：J3080003457404</t>
    </r>
    <r>
      <rPr>
        <sz val="11"/>
        <color indexed="8"/>
        <rFont val="宋体"/>
        <family val="3"/>
        <charset val="134"/>
      </rPr>
      <t>编号：</t>
    </r>
    <r>
      <rPr>
        <sz val="11"/>
        <color indexed="8"/>
        <rFont val="宋体"/>
        <family val="3"/>
        <charset val="134"/>
      </rPr>
      <t>3010</t>
    </r>
    <r>
      <rPr>
        <sz val="11"/>
        <color indexed="8"/>
        <rFont val="宋体"/>
        <family val="3"/>
        <charset val="134"/>
      </rPr>
      <t>-</t>
    </r>
    <r>
      <rPr>
        <sz val="11"/>
        <color indexed="8"/>
        <rFont val="宋体"/>
        <family val="3"/>
        <charset val="134"/>
      </rPr>
      <t>047529661</t>
    </r>
    <phoneticPr fontId="5" type="noConversion"/>
  </si>
  <si>
    <t>中国建设银行淮安市清浦支行</t>
    <phoneticPr fontId="5" type="noConversion"/>
  </si>
  <si>
    <t>32001725136052506782</t>
    <phoneticPr fontId="5" type="noConversion"/>
  </si>
  <si>
    <t>PVC管材，配件、钢结构活动组合房屋，集装箱式房屋</t>
    <phoneticPr fontId="8" type="noConversion"/>
  </si>
  <si>
    <t>2017.11.20</t>
    <phoneticPr fontId="8" type="noConversion"/>
  </si>
  <si>
    <t>范德超</t>
    <phoneticPr fontId="8" type="noConversion"/>
  </si>
  <si>
    <t>盱眙天和建材有限公司</t>
    <phoneticPr fontId="5" type="noConversion"/>
  </si>
  <si>
    <t>91320830078255986M</t>
    <phoneticPr fontId="5" type="noConversion"/>
  </si>
  <si>
    <t>盱眙县官滩镇三墩村卞湾组（官滩港）</t>
    <phoneticPr fontId="5" type="noConversion"/>
  </si>
  <si>
    <t>殷卫洲</t>
    <phoneticPr fontId="5" type="noConversion"/>
  </si>
  <si>
    <t>18052395666</t>
    <phoneticPr fontId="5" type="noConversion"/>
  </si>
  <si>
    <t>王勇</t>
    <phoneticPr fontId="5" type="noConversion"/>
  </si>
  <si>
    <t>13276512111</t>
    <phoneticPr fontId="5" type="noConversion"/>
  </si>
  <si>
    <r>
      <t>2000</t>
    </r>
    <r>
      <rPr>
        <sz val="11"/>
        <color indexed="8"/>
        <rFont val="宋体"/>
        <family val="3"/>
        <charset val="134"/>
      </rPr>
      <t>万元</t>
    </r>
    <phoneticPr fontId="5" type="noConversion"/>
  </si>
  <si>
    <t>商品混凝土生产、销售；黄沙、石子销售；道路普通货物运输。（依法须经批准的项目，经相关部门批准后方可开展经营活动）</t>
    <phoneticPr fontId="5" type="noConversion"/>
  </si>
  <si>
    <r>
      <t>核准号：J3088001133102</t>
    </r>
    <r>
      <rPr>
        <sz val="11"/>
        <color indexed="8"/>
        <rFont val="宋体"/>
        <family val="3"/>
        <charset val="134"/>
      </rPr>
      <t>编号：</t>
    </r>
    <r>
      <rPr>
        <sz val="11"/>
        <color indexed="8"/>
        <rFont val="宋体"/>
        <family val="3"/>
        <charset val="134"/>
      </rPr>
      <t>3010</t>
    </r>
    <r>
      <rPr>
        <sz val="11"/>
        <color indexed="8"/>
        <rFont val="宋体"/>
        <family val="3"/>
        <charset val="134"/>
      </rPr>
      <t>-</t>
    </r>
    <r>
      <rPr>
        <sz val="11"/>
        <color indexed="8"/>
        <rFont val="宋体"/>
        <family val="3"/>
        <charset val="134"/>
      </rPr>
      <t>06614289</t>
    </r>
    <phoneticPr fontId="8" type="noConversion"/>
  </si>
  <si>
    <t>江苏盱眙农村商业银行股份有限公司官滩支行</t>
    <phoneticPr fontId="8" type="noConversion"/>
  </si>
  <si>
    <r>
      <t>3</t>
    </r>
    <r>
      <rPr>
        <sz val="11"/>
        <color indexed="8"/>
        <rFont val="宋体"/>
        <family val="3"/>
        <charset val="134"/>
      </rPr>
      <t>208300701201000009480</t>
    </r>
    <phoneticPr fontId="8" type="noConversion"/>
  </si>
  <si>
    <t>陕西冠鑫装饰防水有限公司</t>
    <phoneticPr fontId="9" type="noConversion"/>
  </si>
  <si>
    <t>916100006815663834</t>
    <phoneticPr fontId="9" type="noConversion"/>
  </si>
  <si>
    <t>西安市雁塔区长安中路99号华旗国际广场第1幢1单元11005室</t>
    <phoneticPr fontId="9" type="noConversion"/>
  </si>
  <si>
    <t>程凌</t>
    <phoneticPr fontId="9" type="noConversion"/>
  </si>
  <si>
    <t>13991161072</t>
    <phoneticPr fontId="9" type="noConversion"/>
  </si>
  <si>
    <t>申天才</t>
    <phoneticPr fontId="9" type="noConversion"/>
  </si>
  <si>
    <t>18991301688</t>
    <phoneticPr fontId="9" type="noConversion"/>
  </si>
  <si>
    <t>室内外装饰装修；防水堵漏、保温、管道、水电的安装；海鲜池制作施工；装饰防水材料的销售及其新技术开发；经济信息咨询（金融、证券、基金、期货等专控项目除外）。（依法须经批准的项目，经相关部门批准后方可开展经营活动）</t>
    <phoneticPr fontId="9" type="noConversion"/>
  </si>
  <si>
    <r>
      <t>核准号：</t>
    </r>
    <r>
      <rPr>
        <sz val="11"/>
        <color theme="1"/>
        <rFont val="宋体"/>
        <family val="2"/>
        <charset val="134"/>
        <scheme val="minor"/>
      </rPr>
      <t>J7910014597902</t>
    </r>
    <r>
      <rPr>
        <sz val="11"/>
        <color theme="1"/>
        <rFont val="宋体"/>
        <family val="3"/>
        <charset val="134"/>
      </rPr>
      <t>编号：</t>
    </r>
    <r>
      <rPr>
        <sz val="11"/>
        <color theme="1"/>
        <rFont val="宋体"/>
        <family val="2"/>
        <charset val="134"/>
        <scheme val="minor"/>
      </rPr>
      <t>7910-00875677</t>
    </r>
    <phoneticPr fontId="9" type="noConversion"/>
  </si>
  <si>
    <t>招商银行西安友谊路支行</t>
    <phoneticPr fontId="9" type="noConversion"/>
  </si>
  <si>
    <t>129904450810601</t>
    <phoneticPr fontId="9" type="noConversion"/>
  </si>
  <si>
    <t>2017.11.21</t>
    <phoneticPr fontId="9" type="noConversion"/>
  </si>
  <si>
    <t>深圳市成天泰电气设备有限公司</t>
    <phoneticPr fontId="5" type="noConversion"/>
  </si>
  <si>
    <t>914403005943364910</t>
  </si>
  <si>
    <t>深圳市龙岗区坪地街道六联社区富民第二工业区2号</t>
  </si>
  <si>
    <t>张影影</t>
  </si>
  <si>
    <t>13923702653</t>
  </si>
  <si>
    <t>张凤萍</t>
  </si>
  <si>
    <t>13509647550</t>
  </si>
  <si>
    <t>高低压配电成套设备，电器电子元件，电缆桥架，镀锌穿线管的生产加工及销售，电气设备，电子产品五金制品的设计开发与购销，普通货运，国内贸易</t>
  </si>
  <si>
    <t>核准号：J5840065611303   编号：5840-02133185</t>
  </si>
  <si>
    <t>深圳农村商业银行坪地支行</t>
  </si>
  <si>
    <t>000127417474</t>
  </si>
  <si>
    <t>电气设备</t>
  </si>
  <si>
    <t>深圳市润雅泰材料有限公司</t>
  </si>
  <si>
    <t>91440300MA5DPKNX5P</t>
  </si>
  <si>
    <t>深圳市坪山新区坪山街道田头社区马鞍岭村10号</t>
  </si>
  <si>
    <t>庄育华</t>
  </si>
  <si>
    <t>15811819401</t>
  </si>
  <si>
    <t>2016.11.23</t>
  </si>
  <si>
    <t>建筑材料，装饰装潢材料，土工材料，木材，钢材，管材，石材，耗材，砂石，石粉渣，不锈钢制品，铝合金制品，陶瓷制品，砖制品，五金制品，电线电缆，电脑设备及配件，机械设备，化工原料及产品，环保设备，市政工程，水电工程的施工与安装</t>
  </si>
  <si>
    <t>核准号：J5840164253101    编号：5840-02278413</t>
  </si>
  <si>
    <t>中国建设银行股份有限公司深圳红荔支行</t>
  </si>
  <si>
    <t>44250100010500000988</t>
  </si>
  <si>
    <t>2017.11.21</t>
  </si>
  <si>
    <t>宁夏双玉防水防腐材料集团有限公司</t>
  </si>
  <si>
    <t>91640122596231917B</t>
  </si>
  <si>
    <t>宁夏贺兰暖泉工业园区暖源路</t>
  </si>
  <si>
    <t>薛玉梅</t>
  </si>
  <si>
    <t>13995210718</t>
  </si>
  <si>
    <t>张春林</t>
  </si>
  <si>
    <t>15598332333</t>
  </si>
  <si>
    <t>4800万</t>
  </si>
  <si>
    <t>2012.8.8</t>
  </si>
  <si>
    <t>CPY自粘防水，喷涂速凝防水涂料，聚氨酯涂料，水泥基渗透结晶防水涂料，SBS改性沥青防水卷材</t>
  </si>
  <si>
    <t>核准号：J8710006373104   编号：8710-00263113</t>
  </si>
  <si>
    <t>中国银行股份有限公司银川市怀远支行</t>
  </si>
  <si>
    <t>106028224542</t>
  </si>
  <si>
    <t>济南汇丰铝业有限公司</t>
  </si>
  <si>
    <t>91370124798873440H</t>
  </si>
  <si>
    <t>平阴县平阴镇西三里村</t>
  </si>
  <si>
    <t>张树娟</t>
  </si>
  <si>
    <t>15866680766</t>
  </si>
  <si>
    <t>魏征</t>
  </si>
  <si>
    <t>15853171210</t>
  </si>
  <si>
    <t>278.000000万</t>
  </si>
  <si>
    <t>2007.4.26</t>
    <phoneticPr fontId="5" type="noConversion"/>
  </si>
  <si>
    <t>铝材、铜材、镀锌板、五金机电、建材销售；铝材加工；进出口业务。（依法须经批准的项目，经相关部门批准后方可开展经营活动）</t>
  </si>
  <si>
    <t>核准号：J4510008169402编号：4510-00109687</t>
  </si>
  <si>
    <t>中国银行股份有限公司平阴支行商场分理处</t>
  </si>
  <si>
    <t>231206060264</t>
  </si>
  <si>
    <t>铝合金板</t>
  </si>
  <si>
    <t>2017.11.22</t>
    <phoneticPr fontId="5" type="noConversion"/>
  </si>
  <si>
    <t>仅限于在安装公司云南普朗铜矿项目上一次性使用</t>
    <phoneticPr fontId="5" type="noConversion"/>
  </si>
  <si>
    <t xml:space="preserve">天津市东丽区银秒建材经营部
 </t>
    <phoneticPr fontId="8" type="noConversion"/>
  </si>
  <si>
    <t>92120110MA05NK7A8J</t>
    <phoneticPr fontId="8" type="noConversion"/>
  </si>
  <si>
    <t>天津市东丽区军粮城街东堼村7区6号</t>
    <phoneticPr fontId="8" type="noConversion"/>
  </si>
  <si>
    <t>王炳会</t>
    <phoneticPr fontId="8" type="noConversion"/>
  </si>
  <si>
    <t>13388055057</t>
    <phoneticPr fontId="8" type="noConversion"/>
  </si>
  <si>
    <t>王志玲</t>
    <phoneticPr fontId="8" type="noConversion"/>
  </si>
  <si>
    <t>15922055613</t>
    <phoneticPr fontId="8" type="noConversion"/>
  </si>
  <si>
    <t>建材批发；装饰材料、五金电料、防水保温材料批发兼零售；建筑设备租赁。（依法须经批准的项目，经相关部门批准后方可开展经营活动）</t>
    <phoneticPr fontId="8" type="noConversion"/>
  </si>
  <si>
    <t>核准号：J1100067672401 编号：1100-01086618</t>
    <phoneticPr fontId="8" type="noConversion"/>
  </si>
  <si>
    <t>天津农村商业银行股份有限公司东丽重机园分理处</t>
    <phoneticPr fontId="8" type="noConversion"/>
  </si>
  <si>
    <t>9010306000010000001771</t>
    <phoneticPr fontId="8" type="noConversion"/>
  </si>
  <si>
    <t>盱眙华石建材有限公司</t>
    <phoneticPr fontId="8" type="noConversion"/>
  </si>
  <si>
    <t>91320830693311281E</t>
    <phoneticPr fontId="8" type="noConversion"/>
  </si>
  <si>
    <t>盱眙县官滩镇圣山西路</t>
    <phoneticPr fontId="8" type="noConversion"/>
  </si>
  <si>
    <t>张一鸣</t>
    <phoneticPr fontId="8" type="noConversion"/>
  </si>
  <si>
    <t>13905236212</t>
    <phoneticPr fontId="8" type="noConversion"/>
  </si>
  <si>
    <t>邵帅</t>
    <phoneticPr fontId="8" type="noConversion"/>
  </si>
  <si>
    <r>
      <t>1</t>
    </r>
    <r>
      <rPr>
        <sz val="11"/>
        <color indexed="8"/>
        <rFont val="宋体"/>
        <family val="3"/>
        <charset val="134"/>
      </rPr>
      <t>3222710999</t>
    </r>
    <phoneticPr fontId="8" type="noConversion"/>
  </si>
  <si>
    <r>
      <t>3</t>
    </r>
    <r>
      <rPr>
        <sz val="11"/>
        <color indexed="8"/>
        <rFont val="宋体"/>
        <family val="3"/>
        <charset val="134"/>
      </rPr>
      <t>300</t>
    </r>
    <r>
      <rPr>
        <sz val="11"/>
        <color indexed="8"/>
        <rFont val="宋体"/>
        <family val="3"/>
        <charset val="134"/>
      </rPr>
      <t>万元</t>
    </r>
    <phoneticPr fontId="8" type="noConversion"/>
  </si>
  <si>
    <t>2009.8.5</t>
    <phoneticPr fontId="8" type="noConversion"/>
  </si>
  <si>
    <t>商品混凝土生产及销售，建材销售，货物专用运输（罐式），货物仓储服务。（依法须经批准的项目，经相关部门批准后方可开展经营活动）</t>
    <phoneticPr fontId="8" type="noConversion"/>
  </si>
  <si>
    <r>
      <t>核准号：J</t>
    </r>
    <r>
      <rPr>
        <sz val="11"/>
        <color indexed="8"/>
        <rFont val="宋体"/>
        <family val="3"/>
        <charset val="134"/>
      </rPr>
      <t>3088000409002</t>
    </r>
    <r>
      <rPr>
        <sz val="11"/>
        <color indexed="8"/>
        <rFont val="宋体"/>
        <family val="3"/>
        <charset val="134"/>
      </rPr>
      <t>编号：</t>
    </r>
    <r>
      <rPr>
        <sz val="11"/>
        <color indexed="8"/>
        <rFont val="宋体"/>
        <family val="3"/>
        <charset val="134"/>
      </rPr>
      <t>3010</t>
    </r>
    <r>
      <rPr>
        <sz val="11"/>
        <color indexed="8"/>
        <rFont val="宋体"/>
        <family val="3"/>
        <charset val="134"/>
      </rPr>
      <t>-</t>
    </r>
    <r>
      <rPr>
        <sz val="11"/>
        <color indexed="8"/>
        <rFont val="宋体"/>
        <family val="3"/>
        <charset val="134"/>
      </rPr>
      <t>03580992</t>
    </r>
    <phoneticPr fontId="8" type="noConversion"/>
  </si>
  <si>
    <t>2017.11.23</t>
    <phoneticPr fontId="5" type="noConversion"/>
  </si>
  <si>
    <t>呼和浩特市惠然建筑材料有限公司</t>
    <phoneticPr fontId="5" type="noConversion"/>
  </si>
  <si>
    <t>91150104MAON6NPD93</t>
    <phoneticPr fontId="5" type="noConversion"/>
  </si>
  <si>
    <t>内蒙古自治区呼和浩特市玉泉区滨河北路水语青城A区公寓4号楼1801室</t>
    <phoneticPr fontId="5" type="noConversion"/>
  </si>
  <si>
    <t>关晓燕</t>
    <phoneticPr fontId="5" type="noConversion"/>
  </si>
  <si>
    <t>18147118133</t>
    <phoneticPr fontId="5" type="noConversion"/>
  </si>
  <si>
    <t>郭飞</t>
    <phoneticPr fontId="5" type="noConversion"/>
  </si>
  <si>
    <t>15848102161</t>
    <phoneticPr fontId="5" type="noConversion"/>
  </si>
  <si>
    <t>空心砖砌块加工、销售</t>
    <phoneticPr fontId="5" type="noConversion"/>
  </si>
  <si>
    <t>核准号：J1910015083801
编号：1910-01116904</t>
    <phoneticPr fontId="5" type="noConversion"/>
  </si>
  <si>
    <t>中国工商银行股份有限公司呼和浩特桥华世纪支行</t>
    <phoneticPr fontId="5" type="noConversion"/>
  </si>
  <si>
    <t>0602 0202 0920 0024 788</t>
    <phoneticPr fontId="5" type="noConversion"/>
  </si>
  <si>
    <t>空心砖砌块</t>
    <phoneticPr fontId="5" type="noConversion"/>
  </si>
  <si>
    <t>2017.11.27</t>
    <phoneticPr fontId="5" type="noConversion"/>
  </si>
  <si>
    <t>包头市亚泰科技有限公司</t>
    <phoneticPr fontId="5" type="noConversion"/>
  </si>
  <si>
    <t>911502037401456784</t>
    <phoneticPr fontId="5" type="noConversion"/>
  </si>
  <si>
    <t>昆区学府道48号</t>
    <phoneticPr fontId="5" type="noConversion"/>
  </si>
  <si>
    <t>亢英红</t>
    <phoneticPr fontId="5" type="noConversion"/>
  </si>
  <si>
    <t>13674730758</t>
    <phoneticPr fontId="5" type="noConversion"/>
  </si>
  <si>
    <t>2002.9.24</t>
    <phoneticPr fontId="5" type="noConversion"/>
  </si>
  <si>
    <t>电子计算机及配件、现代办公用品、通讯设备等</t>
    <phoneticPr fontId="5" type="noConversion"/>
  </si>
  <si>
    <t>核准号：J1920000425301
编号：1910-00122424</t>
    <phoneticPr fontId="5" type="noConversion"/>
  </si>
  <si>
    <t>中国建设银行包头包钢支行</t>
    <phoneticPr fontId="5" type="noConversion"/>
  </si>
  <si>
    <t>15001716679050005853</t>
    <phoneticPr fontId="8" type="noConversion"/>
  </si>
  <si>
    <t>电脑及配件</t>
    <phoneticPr fontId="5" type="noConversion"/>
  </si>
  <si>
    <t>二冶恒信检测</t>
    <phoneticPr fontId="5" type="noConversion"/>
  </si>
  <si>
    <t>柘城县伟盛板材销售有限公司</t>
    <phoneticPr fontId="8" type="noConversion"/>
  </si>
  <si>
    <t>91411424MA40KQX71P</t>
  </si>
  <si>
    <t>河南省商丘市
柘城县申桥乡水牛张村</t>
  </si>
  <si>
    <t>建筑模板、建筑木方、净材、板皮</t>
  </si>
  <si>
    <t>核准号J5068000441601
编号4910-01587925</t>
  </si>
  <si>
    <t>中国农业银行股份有限公司柘城县春水分理处</t>
  </si>
  <si>
    <t>16530701040003198</t>
  </si>
  <si>
    <t>模板木方</t>
  </si>
  <si>
    <t>呼和浩特市金达贸易有限公司</t>
  </si>
  <si>
    <t xml:space="preserve">91150100397675101N </t>
  </si>
  <si>
    <t>呼和浩特市金山开发区金山大道南春光路东(金达水泥公司院内)</t>
  </si>
  <si>
    <t>徐中华</t>
  </si>
  <si>
    <t>李爱霞</t>
  </si>
  <si>
    <t>2014.8.1</t>
  </si>
  <si>
    <t>许可经营项目：无 一般经营项目：煤碳 、焦炭及副产品（不含煤炭储存）铁精粉、 铁粉 、矿产品 、矿石（不含专营），砂石料、砂浆预拌产品、木材、钢材 、建筑材料、装饰材料 、塑料制品 、胶合板、 橡胶制品、土产、五金机电产品及农畜产品的销售；</t>
    <phoneticPr fontId="8" type="noConversion"/>
  </si>
  <si>
    <t>核准号：J1910010299202
编  号：1910-00972322</t>
  </si>
  <si>
    <t>内蒙古银行呼和浩特乌兰察布东路支行</t>
  </si>
  <si>
    <t>009101201090158019</t>
  </si>
  <si>
    <t>内蒙古德天伟业贸易有限公司</t>
    <phoneticPr fontId="5" type="noConversion"/>
  </si>
  <si>
    <t>91150207MAON001B4P</t>
    <phoneticPr fontId="5" type="noConversion"/>
  </si>
  <si>
    <t>内蒙古自治区包头市青山区科学路2号青东华庭2-903</t>
    <phoneticPr fontId="5" type="noConversion"/>
  </si>
  <si>
    <t>朱威</t>
    <phoneticPr fontId="5" type="noConversion"/>
  </si>
  <si>
    <t>15024931000</t>
    <phoneticPr fontId="5" type="noConversion"/>
  </si>
  <si>
    <t>梁志媛</t>
    <phoneticPr fontId="5" type="noConversion"/>
  </si>
  <si>
    <t>13087108898</t>
    <phoneticPr fontId="5" type="noConversion"/>
  </si>
  <si>
    <t>2000万元</t>
    <phoneticPr fontId="5" type="noConversion"/>
  </si>
  <si>
    <t>2016.9.29</t>
    <phoneticPr fontId="8" type="noConversion"/>
  </si>
  <si>
    <t>钢材、建材、五金机电、木材、装饰材料等、电线电缆等。</t>
    <phoneticPr fontId="5" type="noConversion"/>
  </si>
  <si>
    <t>核准号：J1920008610702
编号：1910-01016324</t>
    <phoneticPr fontId="5" type="noConversion"/>
  </si>
  <si>
    <t>中国建设银行股份有限公司包头新都支行</t>
    <phoneticPr fontId="5" type="noConversion"/>
  </si>
  <si>
    <t>1505 0171 6683 0000 0057</t>
    <phoneticPr fontId="5" type="noConversion"/>
  </si>
  <si>
    <t>电线电缆材料、管材管件、轻钢龙骨、木质板材等</t>
    <phoneticPr fontId="5" type="noConversion"/>
  </si>
  <si>
    <t xml:space="preserve"> 清水河县郭兄弟矿业有限公司</t>
    <phoneticPr fontId="8" type="noConversion"/>
  </si>
  <si>
    <t>911501246959189843</t>
  </si>
  <si>
    <t>内蒙古自治区呼和浩特市清水河县城关镇小庙子荣华小区</t>
  </si>
  <si>
    <t>郭子文</t>
  </si>
  <si>
    <t>薛建军</t>
  </si>
  <si>
    <t>2009.11.12</t>
  </si>
  <si>
    <t>许可经营项目：无 一般经营项目：建筑石料用灰岩露天开采、销售；石灰石销售。</t>
    <phoneticPr fontId="8" type="noConversion"/>
  </si>
  <si>
    <t>核准号：J1910004968402
编  号：1910-00016569</t>
  </si>
  <si>
    <t>清水河县农村信用合作社联合社</t>
  </si>
  <si>
    <t>0600301220000000006069</t>
  </si>
  <si>
    <t>石子</t>
  </si>
  <si>
    <t>乌海市亨维机电设备有限责任公司</t>
  </si>
  <si>
    <t>911503027013676000</t>
  </si>
  <si>
    <t>内蒙古自治区乌海市海勃湾区千里山西街北一街坊凤凰B区9号楼一层商铺6号</t>
  </si>
  <si>
    <t>李永科</t>
  </si>
  <si>
    <t>13947300085</t>
  </si>
  <si>
    <t>韩晓芳</t>
  </si>
  <si>
    <t>13847245185</t>
  </si>
  <si>
    <t>2001.4.14</t>
  </si>
  <si>
    <t>五金、机电、标准件、起重设备、建材、化工产品（不含危险品）、水暖、橡胶制品、劳保用品、土产、日杂、百货。</t>
  </si>
  <si>
    <t>编号：1910-00209992
核准号：J1930000373701</t>
  </si>
  <si>
    <t>农行乌海市分行凤凰岭分理处</t>
  </si>
  <si>
    <t>681801040000033</t>
  </si>
  <si>
    <t>二三类、五金机电</t>
    <phoneticPr fontId="8" type="noConversion"/>
  </si>
  <si>
    <t>2017.11.27</t>
  </si>
  <si>
    <t>内蒙古巧工匠金属制品有限公司</t>
  </si>
  <si>
    <t>91150204585169329C</t>
  </si>
  <si>
    <t>内蒙古包头市装备制造产业园区新规划区</t>
  </si>
  <si>
    <t>高树清</t>
  </si>
  <si>
    <t>15004723882</t>
  </si>
  <si>
    <t>范岩</t>
  </si>
  <si>
    <t>13664144785</t>
  </si>
  <si>
    <t>2011.11.14</t>
  </si>
  <si>
    <t>新科技，新技术，新工艺，节能环保产品的研发及应用，农业林木产品化设施，新型护栏围挡，防风风挡</t>
  </si>
  <si>
    <t>核准号：J1920004691201   编号：1910-00073537</t>
  </si>
  <si>
    <t>内蒙古银行股份有限公司包头分行</t>
  </si>
  <si>
    <t>100301201090020211</t>
  </si>
  <si>
    <t>内蒙古聚顺商贸有限公司</t>
  </si>
  <si>
    <t>150102000079738</t>
  </si>
  <si>
    <t>内蒙古自治区呼和浩特市新城区赛马场北路城市维也纳13号楼109号</t>
  </si>
  <si>
    <t>赵小林</t>
  </si>
  <si>
    <t>赵晓明</t>
  </si>
  <si>
    <t>2014.7.24</t>
  </si>
  <si>
    <t xml:space="preserve">许可经营项目：无 一般经营项目：建筑材料、装潢材料、家具、酒店设备、文化办公用品、工艺品、机电设备、五金、电子产品、电器设备销售。（依法须经批准的项目，经相关部门批准后方可开展经营活动。） </t>
  </si>
  <si>
    <t>150102397671645</t>
  </si>
  <si>
    <t>39767164-5</t>
  </si>
  <si>
    <t>核准号：J1910010264201
编  号：1910-00752775</t>
  </si>
  <si>
    <t>中国银行股份有限公司呼和浩特市金色华府支行</t>
  </si>
  <si>
    <t>150834489886</t>
  </si>
  <si>
    <t xml:space="preserve">包头市立亚达贸易有限责任公司
 </t>
    <phoneticPr fontId="8" type="noConversion"/>
  </si>
  <si>
    <t>911502026706646231</t>
    <phoneticPr fontId="8" type="noConversion"/>
  </si>
  <si>
    <t>包头市东河区东二里半乙１号</t>
    <phoneticPr fontId="8" type="noConversion"/>
  </si>
  <si>
    <t>李二旺</t>
    <phoneticPr fontId="8" type="noConversion"/>
  </si>
  <si>
    <r>
      <t>1</t>
    </r>
    <r>
      <rPr>
        <sz val="11"/>
        <color indexed="8"/>
        <rFont val="宋体"/>
        <family val="3"/>
        <charset val="134"/>
      </rPr>
      <t>3337189442</t>
    </r>
    <phoneticPr fontId="8" type="noConversion"/>
  </si>
  <si>
    <t>刘艳兵</t>
    <phoneticPr fontId="8" type="noConversion"/>
  </si>
  <si>
    <r>
      <t>1</t>
    </r>
    <r>
      <rPr>
        <sz val="11"/>
        <color indexed="8"/>
        <rFont val="宋体"/>
        <family val="3"/>
        <charset val="134"/>
      </rPr>
      <t>8947235556</t>
    </r>
    <phoneticPr fontId="8" type="noConversion"/>
  </si>
  <si>
    <r>
      <t>50</t>
    </r>
    <r>
      <rPr>
        <sz val="11"/>
        <color indexed="8"/>
        <rFont val="宋体"/>
        <family val="3"/>
        <charset val="134"/>
      </rPr>
      <t>0</t>
    </r>
    <r>
      <rPr>
        <sz val="11"/>
        <color indexed="8"/>
        <rFont val="宋体"/>
        <family val="3"/>
        <charset val="134"/>
      </rPr>
      <t>万元</t>
    </r>
    <phoneticPr fontId="8" type="noConversion"/>
  </si>
  <si>
    <t>2008.1.24</t>
    <phoneticPr fontId="8" type="noConversion"/>
  </si>
  <si>
    <t>钢材、五金机电、生铁、建材、水泥、化工产品（不含危险品）、电线电缆、化肥、铁粉、矿产品、橡胶制品、塑料制品、编织袋的销售。</t>
    <phoneticPr fontId="8" type="noConversion"/>
  </si>
  <si>
    <r>
      <t>核准号：J</t>
    </r>
    <r>
      <rPr>
        <sz val="11"/>
        <color indexed="8"/>
        <rFont val="宋体"/>
        <family val="3"/>
        <charset val="134"/>
      </rPr>
      <t>1920002464002</t>
    </r>
    <r>
      <rPr>
        <sz val="11"/>
        <color indexed="8"/>
        <rFont val="宋体"/>
        <family val="3"/>
        <charset val="134"/>
      </rPr>
      <t xml:space="preserve"> 编号：</t>
    </r>
    <r>
      <rPr>
        <sz val="11"/>
        <color indexed="8"/>
        <rFont val="宋体"/>
        <family val="3"/>
        <charset val="134"/>
      </rPr>
      <t>1910-00067196</t>
    </r>
    <phoneticPr fontId="8" type="noConversion"/>
  </si>
  <si>
    <t>中国银行股份有限公司包头市东河支行营业部</t>
    <phoneticPr fontId="8" type="noConversion"/>
  </si>
  <si>
    <r>
      <t>1</t>
    </r>
    <r>
      <rPr>
        <sz val="11"/>
        <color indexed="8"/>
        <rFont val="宋体"/>
        <family val="3"/>
        <charset val="134"/>
      </rPr>
      <t>55606816435</t>
    </r>
    <phoneticPr fontId="8" type="noConversion"/>
  </si>
  <si>
    <r>
      <t>2017.11</t>
    </r>
    <r>
      <rPr>
        <sz val="11"/>
        <color indexed="8"/>
        <rFont val="宋体"/>
        <family val="3"/>
        <charset val="134"/>
      </rPr>
      <t>.</t>
    </r>
    <r>
      <rPr>
        <sz val="11"/>
        <color indexed="8"/>
        <rFont val="宋体"/>
        <family val="3"/>
        <charset val="134"/>
      </rPr>
      <t>28</t>
    </r>
    <phoneticPr fontId="8" type="noConversion"/>
  </si>
  <si>
    <t>安徽明腾永磁机电设备有限公司</t>
    <phoneticPr fontId="8" type="noConversion"/>
  </si>
  <si>
    <t>91340121667912155E（1-1）</t>
  </si>
  <si>
    <t>安徽省合肥市双凤开发区西淝河路006号</t>
  </si>
  <si>
    <t>梅洛明</t>
  </si>
  <si>
    <t>18576797270</t>
  </si>
  <si>
    <t>郝国峰</t>
  </si>
  <si>
    <t>13394541558</t>
  </si>
  <si>
    <t>2007.10.18</t>
  </si>
  <si>
    <t>永磁电机、特种电机等制造及销售</t>
  </si>
  <si>
    <t>核准号：J3610006741202
编号：3610-00621863</t>
  </si>
  <si>
    <t>招商银行股份有限公司合肥新站支行</t>
  </si>
  <si>
    <t>551903130010801</t>
  </si>
  <si>
    <t>永磁电机</t>
  </si>
  <si>
    <t>2017.11.28</t>
  </si>
  <si>
    <t>2017.11.29</t>
    <phoneticPr fontId="8" type="noConversion"/>
  </si>
  <si>
    <t>包头市昶杰煤炭物流有限责任公司</t>
  </si>
  <si>
    <t>91150221341393519K</t>
  </si>
  <si>
    <t>土默特右旗西部煤炭交易中心13楼</t>
  </si>
  <si>
    <t>李治平</t>
  </si>
  <si>
    <t>13754127888</t>
  </si>
  <si>
    <t>2015.5.18</t>
  </si>
  <si>
    <t>煤炭、焦炭、焦粒、精粉、铁粉、五金建材、钢材、化工产品、工程机械、橡胶制品、轮胎、配件、润滑油销售</t>
  </si>
  <si>
    <t>核准号：J1921000472101   编号：1910-00585867</t>
  </si>
  <si>
    <t>中国建设银行股份有限公司土默特右旗支行</t>
  </si>
  <si>
    <t>15001717408052509246</t>
  </si>
  <si>
    <t>水泥、砂石、煤炭</t>
  </si>
  <si>
    <t>中际联合（北京）科技股份有限公司</t>
    <phoneticPr fontId="8" type="noConversion"/>
  </si>
  <si>
    <t>股份有限公司(中外合资、未上市)</t>
  </si>
  <si>
    <t>91110112778641474F</t>
    <phoneticPr fontId="8" type="noConversion"/>
  </si>
  <si>
    <t>北京市通州区创益东二路15号院1号楼</t>
  </si>
  <si>
    <t>刘志欣</t>
  </si>
  <si>
    <t>王亚雪</t>
    <phoneticPr fontId="8" type="noConversion"/>
  </si>
  <si>
    <r>
      <t>1</t>
    </r>
    <r>
      <rPr>
        <sz val="11"/>
        <color theme="1"/>
        <rFont val="宋体"/>
        <family val="3"/>
        <charset val="134"/>
        <scheme val="minor"/>
      </rPr>
      <t>3810115342</t>
    </r>
    <phoneticPr fontId="8" type="noConversion"/>
  </si>
  <si>
    <r>
      <t>8</t>
    </r>
    <r>
      <rPr>
        <sz val="11"/>
        <color theme="1"/>
        <rFont val="宋体"/>
        <family val="3"/>
        <charset val="134"/>
        <scheme val="minor"/>
      </rPr>
      <t>250</t>
    </r>
    <r>
      <rPr>
        <sz val="11"/>
        <color theme="1"/>
        <rFont val="宋体"/>
        <family val="3"/>
        <charset val="134"/>
        <scheme val="minor"/>
      </rPr>
      <t>万元</t>
    </r>
    <phoneticPr fontId="8" type="noConversion"/>
  </si>
  <si>
    <t>2013.12.2</t>
    <phoneticPr fontId="8" type="noConversion"/>
  </si>
  <si>
    <t>许可经营项目：技术推广；批发机械设备、建筑材料、金属材料、文具用品、电子产品；维修建筑用机械设备；代理进出口、技术进出口、货物进出口（不涉及国营贸易管理商品，涉及配额、许可证管理商品的，按照国家有关规定办理申请）；制造悬吊接近设备、塔筒升降机、助爬器、爬梯及防坠落系统；</t>
    <phoneticPr fontId="8" type="noConversion"/>
  </si>
  <si>
    <r>
      <t>J</t>
    </r>
    <r>
      <rPr>
        <sz val="11"/>
        <color theme="1"/>
        <rFont val="宋体"/>
        <family val="3"/>
        <charset val="134"/>
        <scheme val="minor"/>
      </rPr>
      <t>1000035718103</t>
    </r>
    <r>
      <rPr>
        <sz val="11"/>
        <color theme="1"/>
        <rFont val="宋体"/>
        <family val="3"/>
        <charset val="134"/>
        <scheme val="minor"/>
      </rPr>
      <t xml:space="preserve">         1</t>
    </r>
    <r>
      <rPr>
        <sz val="11"/>
        <color theme="1"/>
        <rFont val="宋体"/>
        <family val="3"/>
        <charset val="134"/>
        <scheme val="minor"/>
      </rPr>
      <t>000</t>
    </r>
    <r>
      <rPr>
        <sz val="11"/>
        <color theme="1"/>
        <rFont val="宋体"/>
        <family val="3"/>
        <charset val="134"/>
        <scheme val="minor"/>
      </rPr>
      <t>-0</t>
    </r>
    <r>
      <rPr>
        <sz val="11"/>
        <color theme="1"/>
        <rFont val="宋体"/>
        <family val="3"/>
        <charset val="134"/>
        <scheme val="minor"/>
      </rPr>
      <t>2274721</t>
    </r>
    <phoneticPr fontId="8" type="noConversion"/>
  </si>
  <si>
    <t>北京银行现代城支行</t>
    <phoneticPr fontId="8" type="noConversion"/>
  </si>
  <si>
    <r>
      <t>0</t>
    </r>
    <r>
      <rPr>
        <sz val="11"/>
        <color theme="1"/>
        <rFont val="宋体"/>
        <family val="3"/>
        <charset val="134"/>
        <scheme val="minor"/>
      </rPr>
      <t>1090699000120109050014</t>
    </r>
    <phoneticPr fontId="8" type="noConversion"/>
  </si>
  <si>
    <t>爬梯、安全滑轨</t>
    <phoneticPr fontId="8" type="noConversion"/>
  </si>
  <si>
    <r>
      <t>2017.</t>
    </r>
    <r>
      <rPr>
        <sz val="11"/>
        <color theme="1"/>
        <rFont val="宋体"/>
        <family val="3"/>
        <charset val="134"/>
        <scheme val="minor"/>
      </rPr>
      <t>11</t>
    </r>
    <r>
      <rPr>
        <sz val="11"/>
        <color theme="1"/>
        <rFont val="宋体"/>
        <family val="3"/>
        <charset val="134"/>
        <scheme val="minor"/>
      </rPr>
      <t>.</t>
    </r>
    <r>
      <rPr>
        <sz val="11"/>
        <color theme="1"/>
        <rFont val="宋体"/>
        <family val="3"/>
        <charset val="134"/>
        <scheme val="minor"/>
      </rPr>
      <t>29</t>
    </r>
    <phoneticPr fontId="8" type="noConversion"/>
  </si>
  <si>
    <t>包头市斧山贸易有限公司</t>
  </si>
  <si>
    <t>911502043972974976</t>
  </si>
  <si>
    <t>内蒙古包头市青山区文化路南侧四道沙河东侧奥林匹克公园西侧万郡大都城11-2508</t>
  </si>
  <si>
    <t>张秀平</t>
  </si>
  <si>
    <t>13327186708</t>
  </si>
  <si>
    <t>13327186708</t>
    <phoneticPr fontId="8" type="noConversion"/>
  </si>
  <si>
    <t>2014.7.2</t>
  </si>
  <si>
    <t>电子商务、煤炭、焦粉、五金机电、建材、钢材、电子产品的销售</t>
  </si>
  <si>
    <t>核准号：J1920006501801   编号：1910-00589382</t>
  </si>
  <si>
    <t>155634285579</t>
  </si>
  <si>
    <t>煤</t>
  </si>
  <si>
    <t>支座、伸缩缝、阻尼器、桥梁检修车</t>
  </si>
  <si>
    <t>2017.11.30</t>
    <phoneticPr fontId="8" type="noConversion"/>
  </si>
  <si>
    <t>太和县路源建筑材料有限公司</t>
  </si>
  <si>
    <t xml:space="preserve">91341222327982034F </t>
  </si>
  <si>
    <t>太和县税镇镇工业聚集区</t>
  </si>
  <si>
    <t>王俊祥</t>
  </si>
  <si>
    <t>刘晓祥</t>
  </si>
  <si>
    <t>2015.1.30</t>
  </si>
  <si>
    <t xml:space="preserve">建筑材料、沥青混凝土、商品混凝土、水泥制品、门窗生产销售；砂石销售。（依法经批准的项目，经相关部门批准后方可开展经营活动。） </t>
  </si>
  <si>
    <t>核准号：J3725000590501
编  号：3610-01362874</t>
  </si>
  <si>
    <t>2080601021001609178</t>
  </si>
  <si>
    <t>建筑材料:砂石、沥青混凝土、商品混凝土、水泥制品、门窗</t>
  </si>
  <si>
    <t>广州南方测绘科技股份有限公司呼和浩特分公司</t>
    <phoneticPr fontId="5" type="noConversion"/>
  </si>
  <si>
    <t>91150105720187950B</t>
  </si>
  <si>
    <t>呼和浩特市赛罕区兴安南路238-8号</t>
    <phoneticPr fontId="5" type="noConversion"/>
  </si>
  <si>
    <t>马超</t>
  </si>
  <si>
    <t>梁吉祥</t>
  </si>
  <si>
    <t>1666.6667万元</t>
    <phoneticPr fontId="5" type="noConversion"/>
  </si>
  <si>
    <t>2000.12.11</t>
    <phoneticPr fontId="8" type="noConversion"/>
  </si>
  <si>
    <t>各类测绘仪器及附件，软件安装，地理信息系统，卫星定位系统，仪器仪表；测绘仪器维修及检测</t>
    <phoneticPr fontId="5" type="noConversion"/>
  </si>
  <si>
    <t>91150105720187950B</t>
    <phoneticPr fontId="5" type="noConversion"/>
  </si>
  <si>
    <t>核准号：J1910000886503
编号：1910-00997808</t>
    <phoneticPr fontId="5" type="noConversion"/>
  </si>
  <si>
    <t>中国银行股份有限公司内蒙古自治区分行营业部</t>
    <phoneticPr fontId="5" type="noConversion"/>
  </si>
  <si>
    <t>1524 0205 5573</t>
    <phoneticPr fontId="5" type="noConversion"/>
  </si>
  <si>
    <t>GNSS接收机</t>
    <phoneticPr fontId="5" type="noConversion"/>
  </si>
  <si>
    <t>2017.12.1</t>
    <phoneticPr fontId="5" type="noConversion"/>
  </si>
  <si>
    <t>呼和浩特市精瑞科技有限公司</t>
  </si>
  <si>
    <t>9115010555280869XF</t>
    <phoneticPr fontId="5" type="noConversion"/>
  </si>
  <si>
    <t>呼和浩特市赛罕区兴安南路蒙吉利小区 B2段115号</t>
    <phoneticPr fontId="5" type="noConversion"/>
  </si>
  <si>
    <t>赵粉连</t>
  </si>
  <si>
    <t>梁立彬</t>
  </si>
  <si>
    <t>2010.3.26</t>
    <phoneticPr fontId="8" type="noConversion"/>
  </si>
  <si>
    <t>工程测量：控制测量、地形测量、建筑工程测量、各类测绘仪器及附件、测绘软件安装等。</t>
    <phoneticPr fontId="5" type="noConversion"/>
  </si>
  <si>
    <t>9115010555280869XF</t>
  </si>
  <si>
    <t>核准号：J1910005194004
编号：1910-00991393</t>
    <phoneticPr fontId="5" type="noConversion"/>
  </si>
  <si>
    <t>中信银行呼和浩特兴安南路支行</t>
    <phoneticPr fontId="5" type="noConversion"/>
  </si>
  <si>
    <t>7271 2101 82220 0005 204</t>
    <phoneticPr fontId="5" type="noConversion"/>
  </si>
  <si>
    <t>GNSS接收机</t>
  </si>
  <si>
    <t>内蒙古瑞徕设备仪器有限公司</t>
  </si>
  <si>
    <t>91150105318530044N</t>
  </si>
  <si>
    <t>呼市赛罕区大学东路桥华世纪村豪华园1号楼3单元402室</t>
    <phoneticPr fontId="5" type="noConversion"/>
  </si>
  <si>
    <t>容宏斌</t>
  </si>
  <si>
    <t>付强</t>
  </si>
  <si>
    <t>618万元</t>
    <phoneticPr fontId="5" type="noConversion"/>
  </si>
  <si>
    <t>2014.12.2</t>
    <phoneticPr fontId="8" type="noConversion"/>
  </si>
  <si>
    <t>核准号：J1910010863001
编号：1910-00839719</t>
    <phoneticPr fontId="5" type="noConversion"/>
  </si>
  <si>
    <t>中国建设银行股份有限公司呼和浩特兴安南路支行</t>
    <phoneticPr fontId="5" type="noConversion"/>
  </si>
  <si>
    <t>1500 1706 6260 5250 1651</t>
    <phoneticPr fontId="5" type="noConversion"/>
  </si>
  <si>
    <t>2017.12.1</t>
  </si>
  <si>
    <t>曲阳县泽祥石材雕刻有限公司</t>
  </si>
  <si>
    <t>911306343083422694</t>
  </si>
  <si>
    <t>河北省保定市曲阳县文德镇王台北村</t>
  </si>
  <si>
    <t>王兴</t>
  </si>
  <si>
    <t>18500621221</t>
  </si>
  <si>
    <t>1060万</t>
  </si>
  <si>
    <t>石雕塑品，木雕塑品，石制喷泉装饰品，假山，墓碑，石材加工、设计、销售及安装，雕塑品，园林景观设计，销售，安装，园林古建筑工程，园林绿化工程，建筑幕墙工程，建筑装饰装修工程，市政公用工程施工，建筑劳务分包，景观石销售</t>
    <phoneticPr fontId="5" type="noConversion"/>
  </si>
  <si>
    <t>核准号：J1367000521702   编号：1210-02129680</t>
  </si>
  <si>
    <t>保定银行股份有限公司曲阳支行</t>
  </si>
  <si>
    <t>6082080120110100048796</t>
  </si>
  <si>
    <t>石雕塑品</t>
  </si>
  <si>
    <t>包头市万协贸易有限责任公司</t>
    <phoneticPr fontId="5" type="noConversion"/>
  </si>
  <si>
    <t>91150203MA0MW9C53A</t>
  </si>
  <si>
    <t>内蒙古自治区包头市昆区友谊大街17号街坊54-24</t>
  </si>
  <si>
    <t>马晓宇</t>
  </si>
  <si>
    <t>2015.11.11</t>
  </si>
  <si>
    <t>办公用品、卫生厨具、机械设备销售及维修；水暖材料、外墙保温、涂料、金属材料、建筑材料、水泥、钢材、五金机电、环保设备、润滑油、电线电缆、劳保用品、仪器仪表、化工产品（危险品除外）的销售；工程机械设备的租赁及销售（不含特种设备）；土石方工程；市政工程；广告设计、制作、发布与代理。（依法须经批准的项目，经相关部门批准后方可开展经营活动。）</t>
  </si>
  <si>
    <t>核准号：J1920007755201
编号：1910-00870014</t>
  </si>
  <si>
    <t>中国农业银行股份有限公司包头新光路分理处</t>
  </si>
  <si>
    <t>05599301040001371</t>
  </si>
  <si>
    <t>水暖件、散热器</t>
  </si>
  <si>
    <t>注册</t>
    <phoneticPr fontId="5" type="noConversion"/>
  </si>
  <si>
    <t>江苏力琼建材有限公司</t>
    <phoneticPr fontId="8" type="noConversion"/>
  </si>
  <si>
    <t>9132083008156021X0</t>
    <phoneticPr fontId="8" type="noConversion"/>
  </si>
  <si>
    <t>盱眙县官滩镇工业园区</t>
    <phoneticPr fontId="8" type="noConversion"/>
  </si>
  <si>
    <t>张琼</t>
    <phoneticPr fontId="8" type="noConversion"/>
  </si>
  <si>
    <t>15252363666</t>
    <phoneticPr fontId="8" type="noConversion"/>
  </si>
  <si>
    <t>王丽</t>
    <phoneticPr fontId="8" type="noConversion"/>
  </si>
  <si>
    <t>13901400650</t>
    <phoneticPr fontId="8" type="noConversion"/>
  </si>
  <si>
    <r>
      <t>1000</t>
    </r>
    <r>
      <rPr>
        <sz val="11"/>
        <color indexed="8"/>
        <rFont val="宋体"/>
        <family val="3"/>
        <charset val="134"/>
      </rPr>
      <t>万元</t>
    </r>
    <phoneticPr fontId="8" type="noConversion"/>
  </si>
  <si>
    <t>2013.11.1</t>
    <phoneticPr fontId="8" type="noConversion"/>
  </si>
  <si>
    <t>商品混凝土生产及销售，道路普通货物运输、货物专用运输（罐式）。</t>
    <phoneticPr fontId="8" type="noConversion"/>
  </si>
  <si>
    <r>
      <t>核准号：J3088001154601</t>
    </r>
    <r>
      <rPr>
        <sz val="11"/>
        <color indexed="8"/>
        <rFont val="宋体"/>
        <family val="3"/>
        <charset val="134"/>
      </rPr>
      <t>编号：</t>
    </r>
    <r>
      <rPr>
        <sz val="11"/>
        <color indexed="8"/>
        <rFont val="宋体"/>
        <family val="3"/>
        <charset val="134"/>
      </rPr>
      <t>3010</t>
    </r>
    <r>
      <rPr>
        <sz val="11"/>
        <color indexed="8"/>
        <rFont val="宋体"/>
        <family val="3"/>
        <charset val="134"/>
      </rPr>
      <t>-</t>
    </r>
    <r>
      <rPr>
        <sz val="11"/>
        <color indexed="8"/>
        <rFont val="宋体"/>
        <family val="3"/>
        <charset val="134"/>
      </rPr>
      <t>04089417</t>
    </r>
    <phoneticPr fontId="8" type="noConversion"/>
  </si>
  <si>
    <t>江苏盱眙农村商业银行股份有限公司开发区支行</t>
    <phoneticPr fontId="8" type="noConversion"/>
  </si>
  <si>
    <t>3208300361010000006993</t>
    <phoneticPr fontId="8" type="noConversion"/>
  </si>
  <si>
    <t>天津市鑫源茂模架工程有限公司</t>
    <phoneticPr fontId="5" type="noConversion"/>
  </si>
  <si>
    <t>91120116300456405J</t>
    <phoneticPr fontId="5" type="noConversion"/>
  </si>
  <si>
    <t>天津滨海高新区塘沽海洋科技园乐山道185号</t>
    <phoneticPr fontId="5" type="noConversion"/>
  </si>
  <si>
    <t>宋建兵</t>
    <phoneticPr fontId="5" type="noConversion"/>
  </si>
  <si>
    <t>高琪</t>
    <phoneticPr fontId="5" type="noConversion"/>
  </si>
  <si>
    <t>2014.8.26</t>
    <phoneticPr fontId="8" type="noConversion"/>
  </si>
  <si>
    <t>承揽脚手架、建筑模板和各类支撑工程施工:脚手架、建筑模板和各类支撑系统及相关设备、部件、配件、工具的租赁、销售、安装、拆除、维修；</t>
    <phoneticPr fontId="5" type="noConversion"/>
  </si>
  <si>
    <t>核准号：J1100047514401
编号：1100-00584043</t>
    <phoneticPr fontId="5" type="noConversion"/>
  </si>
  <si>
    <t>中国建设银行股份有限公司天津河北路支行</t>
    <phoneticPr fontId="5" type="noConversion"/>
  </si>
  <si>
    <t>1200 1679 3010 5250 1521</t>
    <phoneticPr fontId="5" type="noConversion"/>
  </si>
  <si>
    <t>盘扣式脚手架</t>
    <phoneticPr fontId="5" type="noConversion"/>
  </si>
  <si>
    <r>
      <t>2017</t>
    </r>
    <r>
      <rPr>
        <sz val="11"/>
        <color theme="1"/>
        <rFont val="宋体"/>
        <family val="3"/>
        <charset val="134"/>
        <scheme val="minor"/>
      </rPr>
      <t>.12.</t>
    </r>
    <r>
      <rPr>
        <sz val="11"/>
        <color theme="1"/>
        <rFont val="宋体"/>
        <family val="3"/>
        <charset val="134"/>
        <scheme val="minor"/>
      </rPr>
      <t>1</t>
    </r>
    <phoneticPr fontId="5" type="noConversion"/>
  </si>
  <si>
    <t>沈阳欧诺尔电器有限公司</t>
    <phoneticPr fontId="5" type="noConversion"/>
  </si>
  <si>
    <r>
      <t>9</t>
    </r>
    <r>
      <rPr>
        <sz val="11"/>
        <color theme="1"/>
        <rFont val="宋体"/>
        <family val="3"/>
        <charset val="134"/>
        <scheme val="minor"/>
      </rPr>
      <t>12101047800925823</t>
    </r>
    <phoneticPr fontId="5" type="noConversion"/>
  </si>
  <si>
    <t>沈阳市沈北新区七星大街76-10光谷科技城A10栋</t>
    <phoneticPr fontId="5" type="noConversion"/>
  </si>
  <si>
    <t>王灵</t>
    <phoneticPr fontId="5" type="noConversion"/>
  </si>
  <si>
    <t>邱燕飞</t>
    <phoneticPr fontId="5" type="noConversion"/>
  </si>
  <si>
    <t>1170万元</t>
    <phoneticPr fontId="5" type="noConversion"/>
  </si>
  <si>
    <t>2005.12.13</t>
    <phoneticPr fontId="8" type="noConversion"/>
  </si>
  <si>
    <t>低压电器、防雷产品、消防设备电源监控系统技术开发；防火门监控系统技术开发；电气火灾监控系统技术开发；消防设备电源监控设备制造、销售；防火门监控设备制造、销售；电气火灾监控设备制造、销售。</t>
    <phoneticPr fontId="5" type="noConversion"/>
  </si>
  <si>
    <t>核准号：J2210008851402
编号：2210-02398669</t>
    <phoneticPr fontId="5" type="noConversion"/>
  </si>
  <si>
    <t>中国农业银行股份有限公司沈阳道义支行</t>
    <phoneticPr fontId="5" type="noConversion"/>
  </si>
  <si>
    <t>0612 0201 0400 10661</t>
    <phoneticPr fontId="5" type="noConversion"/>
  </si>
  <si>
    <t>消防设备电源监控系统
消防电气控制装置
电气火灾监控系统
防火门监控系统
双电源转换开关
电涌保护器</t>
    <phoneticPr fontId="5" type="noConversion"/>
  </si>
  <si>
    <t>2017.12.4</t>
    <phoneticPr fontId="5" type="noConversion"/>
  </si>
  <si>
    <t>呼和浩特市龙华幕墙门窗有限公司</t>
    <phoneticPr fontId="5" type="noConversion"/>
  </si>
  <si>
    <t>91150191552846389H</t>
    <phoneticPr fontId="5" type="noConversion"/>
  </si>
  <si>
    <t>内蒙古自治区呼和浩特
市金川开发区金海路济隆小区23号楼1单元501</t>
    <phoneticPr fontId="5" type="noConversion"/>
  </si>
  <si>
    <t>张武</t>
    <phoneticPr fontId="5" type="noConversion"/>
  </si>
  <si>
    <t>白昌</t>
    <phoneticPr fontId="5" type="noConversion"/>
  </si>
  <si>
    <t>13384881861</t>
    <phoneticPr fontId="5" type="noConversion"/>
  </si>
  <si>
    <r>
      <t>2000</t>
    </r>
    <r>
      <rPr>
        <sz val="11"/>
        <color theme="1"/>
        <rFont val="宋体"/>
        <family val="3"/>
        <charset val="134"/>
        <scheme val="minor"/>
      </rPr>
      <t>万元</t>
    </r>
    <phoneticPr fontId="5" type="noConversion"/>
  </si>
  <si>
    <t>2010.4.15</t>
    <phoneticPr fontId="8" type="noConversion"/>
  </si>
  <si>
    <t>钢材、建材、铁艺、不锈钢、钢结构加工</t>
    <phoneticPr fontId="5" type="noConversion"/>
  </si>
  <si>
    <t>核准号：J1910005297701
编号：1910-00517481</t>
    <phoneticPr fontId="5" type="noConversion"/>
  </si>
  <si>
    <t>中国建设银行股份有限公司呼和浩特金川开发区支行</t>
    <phoneticPr fontId="5" type="noConversion"/>
  </si>
  <si>
    <t>1500 1706 6940 5250 3395</t>
    <phoneticPr fontId="5" type="noConversion"/>
  </si>
  <si>
    <t>围挡</t>
    <phoneticPr fontId="5" type="noConversion"/>
  </si>
  <si>
    <t>2017.12.5</t>
    <phoneticPr fontId="5" type="noConversion"/>
  </si>
  <si>
    <t>昆区鑫隆物资供应站</t>
  </si>
  <si>
    <t>150203600230280</t>
  </si>
  <si>
    <t>包头市昆区团结大街与鞍山道交叉口东50米路南</t>
  </si>
  <si>
    <t>徐新伟</t>
  </si>
  <si>
    <t>0472-2816589</t>
  </si>
  <si>
    <t>张坡</t>
  </si>
  <si>
    <t>2014.3.31</t>
    <phoneticPr fontId="8" type="noConversion"/>
  </si>
  <si>
    <t>起重机具、五金机电、土产交电、建材零售。</t>
  </si>
  <si>
    <t>核准号：J1920006392601
编号：1910-00594431</t>
  </si>
  <si>
    <t>003121523800010</t>
  </si>
  <si>
    <t>昆区诚烨保温建材经销处</t>
  </si>
  <si>
    <t>92150203MA0NL2HH58</t>
  </si>
  <si>
    <t>包头市昆区团结大街西段118号</t>
  </si>
  <si>
    <t>杜娜娜</t>
  </si>
  <si>
    <t>保温、防水材料、建材、五金土产、日用百货、装饰装潢材料、电线电缆、电子产品、办公用品、劳保用品、消防器材、机电产品、水暖配件、机械设备配件、汽车配件、道路交通设施的销售。</t>
  </si>
  <si>
    <t>核准号：J1920009623301
编号：1910-01163093</t>
  </si>
  <si>
    <t>中国农业银行股份有限公司包头团结支行</t>
  </si>
  <si>
    <t>05599901040002145</t>
  </si>
  <si>
    <t>呼和浩特市番美溢商贸有限公司</t>
  </si>
  <si>
    <t xml:space="preserve">91150104099556278J </t>
  </si>
  <si>
    <t>内蒙古自治区呼和浩特市玉泉区锡林南路万锦香颂小区21号楼2单元1801室</t>
  </si>
  <si>
    <t>徐利凤</t>
  </si>
  <si>
    <t>王芳</t>
  </si>
  <si>
    <t>2014.5.21</t>
  </si>
  <si>
    <t>许可经营项目：无 一般经营项目：服装、床上用品加工；预包装食品兼散装食品（不含乳制品）（凭许可证经营）、建材、五金产品、金属材料、家用电器、酒店设备用品、卫生间用具、日用品、办公用品、服装鞋帽、化妆品、玩具、文具用品、床上用品的销售。</t>
    <phoneticPr fontId="8" type="noConversion"/>
  </si>
  <si>
    <t>核准号：J1910009962802
编  号：1910-00739469</t>
  </si>
  <si>
    <t>内蒙古银行呼和浩特兴安南路支行</t>
  </si>
  <si>
    <t>024101201080150141</t>
  </si>
  <si>
    <t>2017.12.5</t>
    <phoneticPr fontId="8" type="noConversion"/>
  </si>
  <si>
    <t>河南圣起机械集团有限公司</t>
    <phoneticPr fontId="8" type="noConversion"/>
  </si>
  <si>
    <t>91410728555710989C</t>
  </si>
  <si>
    <t>河南省长垣县起重工业园区圣起大道30号</t>
  </si>
  <si>
    <t>齐景亮</t>
  </si>
  <si>
    <t>0373-8711858</t>
  </si>
  <si>
    <t>王卫轩</t>
  </si>
  <si>
    <t>15637396552</t>
  </si>
  <si>
    <t>20000万元</t>
  </si>
  <si>
    <t>2010.05.13</t>
  </si>
  <si>
    <t>特种起重机械设备、通用桥门式起重机、成套配装件起重工具、电子电器制造、安装、维护、租赁及销售；新产品研发、技术服务、建筑服务；经营本企业产品及外购配套件，营销出口业务和机械设备零部件，原辅材料的进口业务项目。</t>
  </si>
  <si>
    <t>编号：4910-02520068      核准号：J4910047778702</t>
  </si>
  <si>
    <t>招商银行股份有限公司郑州郑东新区支行</t>
  </si>
  <si>
    <t>371904813010802</t>
  </si>
  <si>
    <t>特种设备（单梁吊）</t>
  </si>
  <si>
    <t>线下审批</t>
  </si>
  <si>
    <t>濮阳市奥瑞特进出口有限公司</t>
    <phoneticPr fontId="8" type="noConversion"/>
  </si>
  <si>
    <t>914109005897399743（1-1）</t>
  </si>
  <si>
    <t>濮阳市华龙区京开大道与胜利路交叉口北50米路西</t>
  </si>
  <si>
    <t>李战军</t>
  </si>
  <si>
    <t>13703835929</t>
  </si>
  <si>
    <t>郑美莲</t>
  </si>
  <si>
    <t>13333932905</t>
  </si>
  <si>
    <t>51万</t>
  </si>
  <si>
    <r>
      <rPr>
        <sz val="11"/>
        <color indexed="8"/>
        <rFont val="宋体"/>
        <family val="3"/>
        <charset val="134"/>
      </rPr>
      <t>201</t>
    </r>
    <r>
      <rPr>
        <sz val="11"/>
        <color theme="1"/>
        <rFont val="宋体"/>
        <family val="3"/>
        <charset val="134"/>
      </rPr>
      <t>7.4.07</t>
    </r>
  </si>
  <si>
    <t>五金、建材、二三类</t>
  </si>
  <si>
    <t>914109005897399743</t>
    <phoneticPr fontId="8" type="noConversion"/>
  </si>
  <si>
    <r>
      <rPr>
        <sz val="11"/>
        <color rgb="FF000000"/>
        <rFont val="宋体"/>
        <family val="3"/>
        <charset val="134"/>
      </rPr>
      <t>核准号：J</t>
    </r>
    <r>
      <rPr>
        <sz val="11"/>
        <color theme="1"/>
        <rFont val="宋体"/>
        <family val="3"/>
        <charset val="134"/>
      </rPr>
      <t>5020001732301
编号：4910</t>
    </r>
    <r>
      <rPr>
        <sz val="11"/>
        <color rgb="FF000000"/>
        <rFont val="宋体"/>
        <family val="3"/>
        <charset val="134"/>
      </rPr>
      <t>-01152126</t>
    </r>
  </si>
  <si>
    <t>中国银行濮阳分行</t>
  </si>
  <si>
    <t>254615271180</t>
  </si>
  <si>
    <t>PVC、PE、PPR供水、排水、管材、管件、及阀门</t>
  </si>
  <si>
    <t>建安公司</t>
    <phoneticPr fontId="8" type="noConversion"/>
  </si>
  <si>
    <t>四川西冶新材料股份有限公司</t>
  </si>
  <si>
    <t>91510124080648033C</t>
  </si>
  <si>
    <t>成都郫县现代工业园北片区蜀新大道北一段356号</t>
  </si>
  <si>
    <t>候立平</t>
  </si>
  <si>
    <t>027-87878479</t>
  </si>
  <si>
    <t>王发达</t>
  </si>
  <si>
    <t>焊接材料、焊接原辅料的研发、生产、销售及技术服务，新材料技术推广服务，货物及技术进出口，自有房屋租赁</t>
  </si>
  <si>
    <t>核准号：J6510054222102
编号：6510-02532469</t>
  </si>
  <si>
    <t>中国建设公司股份有限公司郫县支行</t>
  </si>
  <si>
    <t>51001597208051505223</t>
  </si>
  <si>
    <t>焊接材料</t>
  </si>
  <si>
    <t>昆区盛德建筑电器经销部</t>
  </si>
  <si>
    <t>内蒙古自治区包头市昆区前进道青年18#11栋14号</t>
  </si>
  <si>
    <t>刘还明</t>
  </si>
  <si>
    <t>2006.11.3</t>
  </si>
  <si>
    <t>建筑材料、电器灯具、五金土产、水暖销售</t>
  </si>
  <si>
    <t>核准号：J1920007440501
编号：1910-00865017</t>
  </si>
  <si>
    <t>中信银行国际新城支行</t>
  </si>
  <si>
    <t>8115601013900028703</t>
  </si>
  <si>
    <t>盱眙久隆建材有限公司</t>
    <phoneticPr fontId="8" type="noConversion"/>
  </si>
  <si>
    <t>91320830586607765M</t>
    <phoneticPr fontId="8" type="noConversion"/>
  </si>
  <si>
    <t>盱眙县维桥乡工业集中区</t>
    <phoneticPr fontId="8" type="noConversion"/>
  </si>
  <si>
    <t>马奋永</t>
  </si>
  <si>
    <r>
      <t>1</t>
    </r>
    <r>
      <rPr>
        <sz val="11"/>
        <color indexed="8"/>
        <rFont val="宋体"/>
        <family val="3"/>
        <charset val="134"/>
      </rPr>
      <t>5052776999</t>
    </r>
    <phoneticPr fontId="8" type="noConversion"/>
  </si>
  <si>
    <t>苏波</t>
    <phoneticPr fontId="8" type="noConversion"/>
  </si>
  <si>
    <r>
      <t>1</t>
    </r>
    <r>
      <rPr>
        <sz val="11"/>
        <color indexed="8"/>
        <rFont val="宋体"/>
        <family val="3"/>
        <charset val="134"/>
      </rPr>
      <t>8118079999</t>
    </r>
    <phoneticPr fontId="8" type="noConversion"/>
  </si>
  <si>
    <r>
      <t>2</t>
    </r>
    <r>
      <rPr>
        <sz val="11"/>
        <color indexed="8"/>
        <rFont val="宋体"/>
        <family val="3"/>
        <charset val="134"/>
      </rPr>
      <t>500</t>
    </r>
    <r>
      <rPr>
        <sz val="11"/>
        <color indexed="8"/>
        <rFont val="宋体"/>
        <family val="3"/>
        <charset val="134"/>
      </rPr>
      <t>万元</t>
    </r>
    <phoneticPr fontId="8" type="noConversion"/>
  </si>
  <si>
    <t>2011.11.23</t>
    <phoneticPr fontId="8" type="noConversion"/>
  </si>
  <si>
    <t>普通货运，商品混凝土的生产和销售。（依法须经批准的项目，经相关部门批准后方可开展经营活动）</t>
    <phoneticPr fontId="8" type="noConversion"/>
  </si>
  <si>
    <r>
      <t>核准号：J308800</t>
    </r>
    <r>
      <rPr>
        <sz val="11"/>
        <color indexed="8"/>
        <rFont val="宋体"/>
        <family val="3"/>
        <charset val="134"/>
      </rPr>
      <t>0828501</t>
    </r>
    <r>
      <rPr>
        <sz val="11"/>
        <color indexed="8"/>
        <rFont val="宋体"/>
        <family val="3"/>
        <charset val="134"/>
      </rPr>
      <t>编号：</t>
    </r>
    <r>
      <rPr>
        <sz val="11"/>
        <color indexed="8"/>
        <rFont val="宋体"/>
        <family val="3"/>
        <charset val="134"/>
      </rPr>
      <t>3010</t>
    </r>
    <r>
      <rPr>
        <sz val="11"/>
        <color indexed="8"/>
        <rFont val="宋体"/>
        <family val="3"/>
        <charset val="134"/>
      </rPr>
      <t>-</t>
    </r>
    <r>
      <rPr>
        <sz val="11"/>
        <color indexed="8"/>
        <rFont val="宋体"/>
        <family val="3"/>
        <charset val="134"/>
      </rPr>
      <t>02513219</t>
    </r>
    <phoneticPr fontId="8" type="noConversion"/>
  </si>
  <si>
    <t>中国农业银行股份有限公司盱眙县支行</t>
    <phoneticPr fontId="8" type="noConversion"/>
  </si>
  <si>
    <r>
      <t>3</t>
    </r>
    <r>
      <rPr>
        <sz val="11"/>
        <color indexed="8"/>
        <rFont val="宋体"/>
        <family val="3"/>
        <charset val="134"/>
      </rPr>
      <t>64201040239778</t>
    </r>
    <phoneticPr fontId="8" type="noConversion"/>
  </si>
  <si>
    <t>安徽金迪电器有限公司</t>
  </si>
  <si>
    <t>91341181152717713L</t>
  </si>
  <si>
    <t>安徽省天长市铜城镇乔田街道天铜路69号</t>
  </si>
  <si>
    <t>贡华山</t>
  </si>
  <si>
    <t>13705505966</t>
  </si>
  <si>
    <t>张爱国</t>
  </si>
  <si>
    <t>13916903335</t>
  </si>
  <si>
    <t>10800万人民币</t>
  </si>
  <si>
    <t>1992.2.29</t>
    <phoneticPr fontId="8" type="noConversion"/>
  </si>
  <si>
    <t>电缆桥架、母线槽、电线电缆、仪器仪表、金属管件、仪表箱柜、阀门、钢格板、磁翻板液位计、电磁流量计、温度变送器、压力变送器、开关柜、配电柜、电力金具、工业自动化控制设备制造和销售（以上经营项目不含压力管道元件）；建筑防火材料、钢材销售</t>
    <phoneticPr fontId="8" type="noConversion"/>
  </si>
  <si>
    <t>核准号：J3752000152902编号：3610-01060903</t>
  </si>
  <si>
    <t>34001737108050422430</t>
  </si>
  <si>
    <t>2017.12.6</t>
    <phoneticPr fontId="8" type="noConversion"/>
  </si>
  <si>
    <t>包头市享百商贸有限公司</t>
  </si>
  <si>
    <t>91150203MA0MW8NL15</t>
  </si>
  <si>
    <t>内蒙古自治区包头市昆区阿吉奈道商业街66号</t>
  </si>
  <si>
    <t>刘翠香</t>
  </si>
  <si>
    <r>
      <t>2</t>
    </r>
    <r>
      <rPr>
        <sz val="12"/>
        <color theme="1"/>
        <rFont val="仿宋"/>
        <family val="3"/>
        <charset val="134"/>
      </rPr>
      <t>015.11.12</t>
    </r>
    <phoneticPr fontId="5" type="noConversion"/>
  </si>
  <si>
    <t>钢材、水泥、电子产品、水暖材料、电线电缆、五金机电</t>
  </si>
  <si>
    <t>核准号：J1920007602101
编号：1000-00867270</t>
  </si>
  <si>
    <t>中国农业银行包头新光路分理处</t>
  </si>
  <si>
    <t>05599301040001355</t>
  </si>
  <si>
    <t>PVC管材、散热器、二三类材料</t>
  </si>
  <si>
    <t>安徽峻泰建筑材料有限公司</t>
  </si>
  <si>
    <t xml:space="preserve">91341222MA2MRDHE6H </t>
  </si>
  <si>
    <t>太和县经济开发区太和大道西侧和润华庭A区一单元1001室</t>
  </si>
  <si>
    <t>王庆宇</t>
  </si>
  <si>
    <t>杨西才</t>
  </si>
  <si>
    <t>2015.12.11</t>
  </si>
  <si>
    <t>建筑材料、沥青混凝土、商品混凝土、水泥制品、门窗生产销售，砂石销售。（依法须经批准的项目，经相关部门批准后方可开展经营活动）</t>
  </si>
  <si>
    <t>核准号：J3725000750501
编  号：3610-01429170</t>
  </si>
  <si>
    <t>中国建设银行股份有限公司太和细阳分理处</t>
  </si>
  <si>
    <t>34050110114200000058</t>
  </si>
  <si>
    <t>建筑材料：砂石、沥青混凝土、商品混凝土、水泥制品、门窗</t>
  </si>
  <si>
    <t>达拉特旗远大加油站</t>
    <phoneticPr fontId="8" type="noConversion"/>
  </si>
  <si>
    <t>个人独资企业(4540)</t>
    <phoneticPr fontId="8" type="noConversion"/>
  </si>
  <si>
    <t>91150621L38734838M</t>
    <phoneticPr fontId="8" type="noConversion"/>
  </si>
  <si>
    <t>达拉特旗树林召镇东海心村</t>
    <phoneticPr fontId="8" type="noConversion"/>
  </si>
  <si>
    <t xml:space="preserve"> 张伟静</t>
    <phoneticPr fontId="8" type="noConversion"/>
  </si>
  <si>
    <t>15804774688</t>
    <phoneticPr fontId="8" type="noConversion"/>
  </si>
  <si>
    <t>张伟静</t>
    <phoneticPr fontId="8" type="noConversion"/>
  </si>
  <si>
    <r>
      <rPr>
        <sz val="11"/>
        <color indexed="8"/>
        <rFont val="宋体"/>
        <family val="3"/>
        <charset val="134"/>
      </rPr>
      <t>1</t>
    </r>
    <r>
      <rPr>
        <sz val="11"/>
        <color indexed="8"/>
        <rFont val="宋体"/>
        <family val="3"/>
        <charset val="134"/>
      </rPr>
      <t>000</t>
    </r>
    <r>
      <rPr>
        <sz val="11"/>
        <color indexed="8"/>
        <rFont val="宋体"/>
        <family val="3"/>
        <charset val="134"/>
      </rPr>
      <t>万元</t>
    </r>
    <phoneticPr fontId="8" type="noConversion"/>
  </si>
  <si>
    <t>2014.12.18</t>
    <phoneticPr fontId="8" type="noConversion"/>
  </si>
  <si>
    <t>许可经营项目：汽油、柴油、煤油零售（危险化学品经营许可证有效期至2018年7月29日）。 一般经营项目：无</t>
    <phoneticPr fontId="8" type="noConversion"/>
  </si>
  <si>
    <r>
      <t>核准号：J2052000359202</t>
    </r>
    <r>
      <rPr>
        <sz val="11"/>
        <color indexed="8"/>
        <rFont val="宋体"/>
        <family val="3"/>
        <charset val="134"/>
      </rPr>
      <t>编号：</t>
    </r>
    <r>
      <rPr>
        <sz val="11"/>
        <color indexed="8"/>
        <rFont val="宋体"/>
        <family val="3"/>
        <charset val="134"/>
      </rPr>
      <t>1910-00976288</t>
    </r>
    <phoneticPr fontId="8" type="noConversion"/>
  </si>
  <si>
    <t>中国农业银行鄂尔多斯市达拉特旗支行文苑分理处</t>
    <phoneticPr fontId="8" type="noConversion"/>
  </si>
  <si>
    <t>05385901040002150</t>
    <phoneticPr fontId="8" type="noConversion"/>
  </si>
  <si>
    <t>柴油</t>
    <phoneticPr fontId="8" type="noConversion"/>
  </si>
  <si>
    <t>800万</t>
  </si>
  <si>
    <t>2017.12.8</t>
    <phoneticPr fontId="8" type="noConversion"/>
  </si>
  <si>
    <t>成都济通路桥科技有限公司</t>
  </si>
  <si>
    <t>91510132MA61TE46XR</t>
  </si>
  <si>
    <t>成都市新津县工业园区A区兴园10路669号</t>
  </si>
  <si>
    <t>伍大成</t>
  </si>
  <si>
    <t xml:space="preserve">10000万元 </t>
  </si>
  <si>
    <t>2016.1.27</t>
  </si>
  <si>
    <t>研发、生产、销售：桥梁伸缩装置、桥梁支座、建筑支座、隔震支座、预应力锚具、波纹管、声屏障、桥梁防撞设施、防落梁挡块、桥面防水材料、支座更换、旧桥加固；建筑结构补强；环保工程、桥梁工程施工；生产、销售：桥梁检测设备、阻尼器。</t>
    <phoneticPr fontId="8" type="noConversion"/>
  </si>
  <si>
    <t>核准号：J6510074394401
编号：6510-01950977</t>
  </si>
  <si>
    <t>中国银行新津支行</t>
  </si>
  <si>
    <t>130690055993</t>
  </si>
  <si>
    <t>包头市金玖自动化电器设备有限责任公司</t>
  </si>
  <si>
    <t>投标供应商</t>
    <phoneticPr fontId="5" type="noConversion"/>
  </si>
  <si>
    <t>91150203660950634L</t>
  </si>
  <si>
    <t>昆区民族西路标准件厂东侧底店６号</t>
  </si>
  <si>
    <t>马俊</t>
  </si>
  <si>
    <t>2017.4.4</t>
    <phoneticPr fontId="5" type="noConversion"/>
  </si>
  <si>
    <t>许可经营项目：无 一般经营项目：机电产品、轴承、阀门的销售；电子电气设备、自动化技术开发、水暖材料、咨询、培训、服务；计算机软硬件及外围设备、机械电子设备、电讯器材、电气工程检修、安装及调试；硅铁、稀土合金、土产五金、建材、电缆、电线、铁精粉、萤石、矿产品、农付产品、水泥、钢材的销售。（国家法律、法规规定应经审批的未获审批前不得生产经营）（依法须经批准的项目，经相关部门批准后方可开展经营活动。） </t>
    <phoneticPr fontId="8" type="noConversion"/>
  </si>
  <si>
    <t>核准号：J6510074394401
编号：6510-01950978</t>
    <phoneticPr fontId="8" type="noConversion"/>
  </si>
  <si>
    <t>中国农业银行包头市昆都仑区支行钢铁大街分理处</t>
  </si>
  <si>
    <t>585801040000337</t>
  </si>
  <si>
    <t>郑州三维仪器有限公司</t>
  </si>
  <si>
    <t>91410103712600995C</t>
  </si>
  <si>
    <t>郑州市中原东路101号</t>
  </si>
  <si>
    <t>张云飞</t>
  </si>
  <si>
    <t>原小东</t>
  </si>
  <si>
    <t>505万</t>
  </si>
  <si>
    <t>1998.10.22</t>
  </si>
  <si>
    <t>测绘仪器、测量器材、测试仪器、电子仪器、计算机及外围设备的批发、零售，开发软件，技术服务、咨询、维修；从事货物和技术的进出口业务</t>
  </si>
  <si>
    <t>91150204MA0N87W12M</t>
  </si>
  <si>
    <r>
      <rPr>
        <sz val="11"/>
        <color rgb="FF000000"/>
        <rFont val="宋体"/>
        <family val="3"/>
        <charset val="134"/>
      </rPr>
      <t>核准号：J4910002440403</t>
    </r>
    <r>
      <rPr>
        <sz val="11"/>
        <color theme="1"/>
        <rFont val="宋体"/>
        <family val="3"/>
        <charset val="134"/>
      </rPr>
      <t xml:space="preserve">
编号：</t>
    </r>
    <r>
      <rPr>
        <sz val="11"/>
        <color theme="1"/>
        <rFont val="宋体"/>
        <family val="3"/>
        <charset val="134"/>
      </rPr>
      <t>4910-02670559</t>
    </r>
  </si>
  <si>
    <t>中国银行股份有限公司郑州华山路支行</t>
  </si>
  <si>
    <t>248104149701</t>
  </si>
  <si>
    <t>2017.12.8</t>
  </si>
  <si>
    <t>安徽山水机电设备有限公司</t>
  </si>
  <si>
    <t>9134010014917253X9</t>
  </si>
  <si>
    <t>长丰县双墩镇谷河路</t>
  </si>
  <si>
    <t>肖魁</t>
  </si>
  <si>
    <t>18055179669</t>
  </si>
  <si>
    <t>朱海凤</t>
  </si>
  <si>
    <t>15856956782</t>
  </si>
  <si>
    <t>5800万元</t>
  </si>
  <si>
    <t>1997.7.7</t>
  </si>
  <si>
    <t>自动化系统工程技术开发、咨询与服务；工业自动化设备、计算机软硬件、电气元件、仪器仪表、机电设
备、水泵、电机及配件、高低压开关柜及配电产品的生产、制造和销售。</t>
  </si>
  <si>
    <t>核准号：J3610002382704   编号：3610-01880157</t>
  </si>
  <si>
    <t>中国建设银行合肥市庐阳支行</t>
  </si>
  <si>
    <t>34001468608050025517</t>
  </si>
  <si>
    <t xml:space="preserve">高低压开关柜，配电箱 </t>
  </si>
  <si>
    <t>2017.12.11</t>
    <phoneticPr fontId="8" type="noConversion"/>
  </si>
  <si>
    <t>内蒙古盛贸建材销售有限公司</t>
  </si>
  <si>
    <t>91150981MA0N738PXE</t>
  </si>
  <si>
    <t>丰镇市新区迎宾大街安盛苑住宅小区门口北侧商铺1-2间（欧洲城东）</t>
  </si>
  <si>
    <t>赵二虎</t>
  </si>
  <si>
    <t>杨永军</t>
  </si>
  <si>
    <t>2017.3.23</t>
  </si>
  <si>
    <t>许可经营项目：无 一般经营项目：建筑材料及配件的销售、安装；商砼、粉煤灰、水泥、橡胶制品、水暖器材销售、运输</t>
    <phoneticPr fontId="8" type="noConversion"/>
  </si>
  <si>
    <t>核准号：J2039000388901
编  号：1910-00944258</t>
  </si>
  <si>
    <t>中国工商银行股份有限公司丰镇化肥路支行</t>
  </si>
  <si>
    <t>0611183709100002983</t>
  </si>
  <si>
    <t>粉煤灰</t>
  </si>
  <si>
    <t>2017.12.12</t>
  </si>
  <si>
    <t>丰镇市凯盛石料加工有限责任公司</t>
    <phoneticPr fontId="8" type="noConversion"/>
  </si>
  <si>
    <t>91150981670687972T</t>
  </si>
  <si>
    <t>内蒙古自治区乌兰察布市丰镇市新城湾二号沟</t>
  </si>
  <si>
    <t>郭国强</t>
  </si>
  <si>
    <t>常永恒</t>
  </si>
  <si>
    <t>2008.3.20</t>
  </si>
  <si>
    <t xml:space="preserve">许可经营项目：无 一般经营项目：石料加工、开采、销售(在采矿许可证有效期内使用)；煤炭、水泥、沙石、建材销售 </t>
  </si>
  <si>
    <t>核准号：J2039000103902
编  号：1910-00807173</t>
  </si>
  <si>
    <t>中国建设银行股份有限公司丰镇新丰街分理处</t>
  </si>
  <si>
    <t>15001666237052500914</t>
  </si>
  <si>
    <t>沙子、石子</t>
  </si>
  <si>
    <t>内蒙古平盛石料经销有限公司</t>
  </si>
  <si>
    <t>91150925MA0NM02W2H</t>
  </si>
  <si>
    <t>内蒙古乌兰察布市凉城县鸿茅镇胜利街二居委</t>
  </si>
  <si>
    <t>郭文平</t>
  </si>
  <si>
    <t xml:space="preserve">许可经营项目：无 一般经营项目：碎石、沙石的加工和销售；机械设备租赁；仓储运输(不含危险化学品) </t>
  </si>
  <si>
    <t>核准号：J2041000250901
编  号：1910-01125768</t>
  </si>
  <si>
    <t>中国建设银行股份有限公司凉城支行</t>
  </si>
  <si>
    <t>15050166743700000307</t>
  </si>
  <si>
    <t>沧州渤洋管道集团有限公司</t>
  </si>
  <si>
    <t>911309256690998902</t>
  </si>
  <si>
    <t>河北省盐山县蒲洼工业区</t>
  </si>
  <si>
    <t>卢翠丽</t>
  </si>
  <si>
    <t>5180万</t>
  </si>
  <si>
    <t>2007.12.17</t>
    <phoneticPr fontId="8" type="noConversion"/>
  </si>
  <si>
    <t>制造耐磨管道、衬塑管道、防腐管道、铸铁管道、铸钢管道、超高分子聚乙烯管道、聚乙烯管道、保温管道、碳钢、不锈钢、合金钢管件、法兰、异径管、管道设备、化工机械设备、人孔法兰、钢管、钢板；经营本企业自产产品及技术的进出口业务、但国家限定公司经营或禁止进出口的商品及技术除外。</t>
  </si>
  <si>
    <t>核准号：J1449000124603
编号：1210-02514696</t>
  </si>
  <si>
    <t>中国工商银行盐山县支行</t>
  </si>
  <si>
    <t>0408011409300083855</t>
  </si>
  <si>
    <t>耐磨管道、塑料管道、管道配件</t>
  </si>
  <si>
    <t>2017.12.13</t>
    <phoneticPr fontId="8" type="noConversion"/>
  </si>
  <si>
    <t>新城区隆源祥五金建材经销部</t>
  </si>
  <si>
    <r>
      <t>9</t>
    </r>
    <r>
      <rPr>
        <sz val="11"/>
        <color theme="1"/>
        <rFont val="宋体"/>
        <family val="3"/>
        <charset val="134"/>
        <scheme val="minor"/>
      </rPr>
      <t>2150102MAONKLKB1P</t>
    </r>
    <phoneticPr fontId="5" type="noConversion"/>
  </si>
  <si>
    <r>
      <t>内蒙古自治区呼和浩特市新城区元福汽配城A</t>
    </r>
    <r>
      <rPr>
        <sz val="11"/>
        <color theme="1"/>
        <rFont val="宋体"/>
        <family val="3"/>
        <charset val="134"/>
        <scheme val="minor"/>
      </rPr>
      <t>5区北21号</t>
    </r>
    <phoneticPr fontId="5" type="noConversion"/>
  </si>
  <si>
    <t>王粉娥</t>
    <phoneticPr fontId="5" type="noConversion"/>
  </si>
  <si>
    <r>
      <t>1</t>
    </r>
    <r>
      <rPr>
        <sz val="11"/>
        <color theme="1"/>
        <rFont val="宋体"/>
        <family val="3"/>
        <charset val="134"/>
        <scheme val="minor"/>
      </rPr>
      <t>3754115142</t>
    </r>
    <phoneticPr fontId="5" type="noConversion"/>
  </si>
  <si>
    <t>20万元</t>
    <phoneticPr fontId="5" type="noConversion"/>
  </si>
  <si>
    <t>2017.10.19</t>
    <phoneticPr fontId="8" type="noConversion"/>
  </si>
  <si>
    <t>五金土产、水暖、建材、保温材料销售、机械租赁。</t>
    <phoneticPr fontId="5" type="noConversion"/>
  </si>
  <si>
    <r>
      <t>核准号：J19</t>
    </r>
    <r>
      <rPr>
        <sz val="11"/>
        <color theme="1"/>
        <rFont val="宋体"/>
        <family val="3"/>
        <charset val="134"/>
        <scheme val="minor"/>
      </rPr>
      <t>10016420701</t>
    </r>
    <r>
      <rPr>
        <sz val="11"/>
        <color theme="1"/>
        <rFont val="宋体"/>
        <family val="2"/>
        <charset val="134"/>
        <scheme val="minor"/>
      </rPr>
      <t xml:space="preserve">
编号：1910-0</t>
    </r>
    <r>
      <rPr>
        <sz val="11"/>
        <color theme="1"/>
        <rFont val="宋体"/>
        <family val="3"/>
        <charset val="134"/>
        <scheme val="minor"/>
      </rPr>
      <t>1156895</t>
    </r>
    <phoneticPr fontId="5" type="noConversion"/>
  </si>
  <si>
    <t>中信银行股份有限公司呼和浩特大学东街支行</t>
    <phoneticPr fontId="5" type="noConversion"/>
  </si>
  <si>
    <r>
      <t>8</t>
    </r>
    <r>
      <rPr>
        <sz val="11"/>
        <color theme="1"/>
        <rFont val="宋体"/>
        <family val="3"/>
        <charset val="134"/>
        <scheme val="minor"/>
      </rPr>
      <t>115 6010 1310 0205 503</t>
    </r>
    <phoneticPr fontId="5" type="noConversion"/>
  </si>
  <si>
    <t>保温板、塑料防护排水板</t>
    <phoneticPr fontId="5" type="noConversion"/>
  </si>
  <si>
    <r>
      <t>2017.</t>
    </r>
    <r>
      <rPr>
        <sz val="11"/>
        <color theme="1"/>
        <rFont val="宋体"/>
        <family val="3"/>
        <charset val="134"/>
        <scheme val="minor"/>
      </rPr>
      <t>12</t>
    </r>
    <r>
      <rPr>
        <sz val="11"/>
        <color theme="1"/>
        <rFont val="宋体"/>
        <family val="2"/>
        <charset val="134"/>
        <scheme val="minor"/>
      </rPr>
      <t>.</t>
    </r>
    <r>
      <rPr>
        <sz val="11"/>
        <color theme="1"/>
        <rFont val="宋体"/>
        <family val="3"/>
        <charset val="134"/>
        <scheme val="minor"/>
      </rPr>
      <t>13</t>
    </r>
    <phoneticPr fontId="5" type="noConversion"/>
  </si>
  <si>
    <t>桐乡石门南方混凝土有限公司</t>
  </si>
  <si>
    <t>91330483671606425U</t>
  </si>
  <si>
    <t>桐乡市石门镇工业区民联路3号</t>
  </si>
  <si>
    <t>权森</t>
  </si>
  <si>
    <t>2008.1.5</t>
  </si>
  <si>
    <t>商品混凝土生产及销售</t>
  </si>
  <si>
    <t>核准号：J3354002711602
编号：3310-03244453</t>
  </si>
  <si>
    <t>中国农业银行桐乡石门支行</t>
  </si>
  <si>
    <t>19371901040010530</t>
  </si>
  <si>
    <t>2017.12.13</t>
  </si>
  <si>
    <t>河南蓝联实业发展有限公司</t>
  </si>
  <si>
    <t>914101000914292825</t>
  </si>
  <si>
    <t>郑州市金水区东风路28号院8号楼1单元4层401号</t>
  </si>
  <si>
    <t>王振乾</t>
  </si>
  <si>
    <t>15890067666</t>
  </si>
  <si>
    <t>赵霞</t>
  </si>
  <si>
    <t>13838074955</t>
  </si>
  <si>
    <t>3001万</t>
  </si>
  <si>
    <t>2014.1.20</t>
  </si>
  <si>
    <t>进出口建材贸易，建材批发零售，货物和技术进出口服务</t>
  </si>
  <si>
    <t>09142928-2</t>
  </si>
  <si>
    <r>
      <t>核准号：J4910033938201</t>
    </r>
    <r>
      <rPr>
        <sz val="11"/>
        <color theme="1"/>
        <rFont val="宋体"/>
        <family val="2"/>
        <charset val="134"/>
        <scheme val="minor"/>
      </rPr>
      <t xml:space="preserve">
编号：</t>
    </r>
    <r>
      <rPr>
        <sz val="11"/>
        <color theme="1"/>
        <rFont val="宋体"/>
        <family val="2"/>
        <charset val="134"/>
        <scheme val="minor"/>
      </rPr>
      <t>4910-01693782</t>
    </r>
  </si>
  <si>
    <t>中国银行股份有限公司郑州新通桥支行</t>
  </si>
  <si>
    <t>249427455410</t>
  </si>
  <si>
    <t>清水模板、方木</t>
  </si>
  <si>
    <t>长治市郊区阳光乙炔气厂</t>
    <phoneticPr fontId="8" type="noConversion"/>
  </si>
  <si>
    <t>个人独资企业</t>
    <phoneticPr fontId="8" type="noConversion"/>
  </si>
  <si>
    <t>140411200000169</t>
    <phoneticPr fontId="8" type="noConversion"/>
  </si>
  <si>
    <t>长治市郊区堠北庄镇蒋村</t>
    <phoneticPr fontId="8" type="noConversion"/>
  </si>
  <si>
    <t>梁忠卫</t>
    <phoneticPr fontId="8" type="noConversion"/>
  </si>
  <si>
    <t>鱼世伟</t>
    <phoneticPr fontId="8" type="noConversion"/>
  </si>
  <si>
    <t>2003.8.14</t>
    <phoneticPr fontId="8" type="noConversion"/>
  </si>
  <si>
    <t>氧气、氩气、二氧化碳、丙烷销售；乙炔气制造。</t>
    <phoneticPr fontId="8" type="noConversion"/>
  </si>
  <si>
    <t>140411751538477</t>
  </si>
  <si>
    <t>75153847-7</t>
  </si>
  <si>
    <t>J1640000364205</t>
  </si>
  <si>
    <t>中国工商银行股份有限公司长治西关支行</t>
  </si>
  <si>
    <t>050524070920000404</t>
  </si>
  <si>
    <t>氧气、氩气、二氧化碳、丙烷、乙炔气体</t>
    <phoneticPr fontId="8" type="noConversion"/>
  </si>
  <si>
    <t>冶金公司</t>
    <phoneticPr fontId="8" type="noConversion"/>
  </si>
  <si>
    <t>2017.12.15</t>
    <phoneticPr fontId="8" type="noConversion"/>
  </si>
  <si>
    <t xml:space="preserve">内蒙古亨聚元商贸有限公司 </t>
  </si>
  <si>
    <t xml:space="preserve">91150103MA0MXYPN71 </t>
  </si>
  <si>
    <t>内蒙古自治区呼和浩特市回民区通道南街消费者协会投诉站南7号楼16号</t>
  </si>
  <si>
    <t>张宇雨</t>
  </si>
  <si>
    <t>2016.5.30</t>
  </si>
  <si>
    <t>许可经营项目：无 一般经营项目：建筑材料、矿产品、五金交电、有色金属、机械设备及配件、电讯器材、电脑软硬件、皮革制品、橡胶及塑料制品、日用百货、农副产品、酒店设备、电子产品、文化办公用品、家用电器、汽车及配件、药品、医疗器械的销售；</t>
    <phoneticPr fontId="8" type="noConversion"/>
  </si>
  <si>
    <t>核准号：J1910013516001
编  号：1910-00991542</t>
  </si>
  <si>
    <t>内蒙古呼和浩特金谷农村商业银行股份有限公司金海支行</t>
  </si>
  <si>
    <t>0208801220000000091632</t>
  </si>
  <si>
    <t>山西鑫隆基建材有限公司</t>
  </si>
  <si>
    <t>911408006764337702</t>
  </si>
  <si>
    <t>山西省临猗县楚侯乡南阳姚村</t>
  </si>
  <si>
    <t>冯启胜</t>
  </si>
  <si>
    <t>郭纪平</t>
  </si>
  <si>
    <t>8100万</t>
  </si>
  <si>
    <t>2008.6.12</t>
  </si>
  <si>
    <t>混凝土外加剂生产、销售。（依法须经批准的项目，经相关部门批准后方可开展经营活动）******</t>
  </si>
  <si>
    <t>核准号：J1814000272601
编  号：1610-00815808</t>
  </si>
  <si>
    <t>中国建设银行山西省临猗县支行</t>
  </si>
  <si>
    <t>14001727708050505742</t>
  </si>
  <si>
    <t>混凝土外加剂</t>
    <phoneticPr fontId="8" type="noConversion"/>
  </si>
  <si>
    <t>2017.12.15</t>
  </si>
  <si>
    <t>内蒙古易通世界商贸有限公司</t>
  </si>
  <si>
    <t xml:space="preserve">91150100MA0MXJ914G </t>
  </si>
  <si>
    <t>内蒙古呼和浩特市金川开发区宽城13号商铺</t>
  </si>
  <si>
    <t>张翔</t>
  </si>
  <si>
    <t>贾志宏</t>
  </si>
  <si>
    <t>2016.4.21</t>
  </si>
  <si>
    <t xml:space="preserve">许可经营项目：无 一般经营项目：建筑材料、汽车及配件、机电设备及配件、沙子、石子、混凝土的销售；二手房交易；设备机械租赁。 </t>
  </si>
  <si>
    <t>核准号：J1910013117501
编  号：1910-00984793</t>
  </si>
  <si>
    <t>中国工商银行股份有限公司呼和浩特呼和佳地支行</t>
  </si>
  <si>
    <t>0602003309024867361</t>
  </si>
  <si>
    <t>砂石（增项）</t>
  </si>
  <si>
    <t>2017.12.18</t>
  </si>
  <si>
    <t>该供应商已由项监部办理机械租赁服务商准入，现办理砂石供应商增项。</t>
    <phoneticPr fontId="8" type="noConversion"/>
  </si>
  <si>
    <t>成都建工赛利混凝土有限公司新津分公司</t>
    <phoneticPr fontId="8" type="noConversion"/>
  </si>
  <si>
    <t>91510132396411139H</t>
  </si>
  <si>
    <t>成都市新津县花源镇串头村七、八组</t>
  </si>
  <si>
    <t>13980737335</t>
  </si>
  <si>
    <t>生产、销售：混凝土、中小型预制构件、建筑材料、建筑辅料、预拌砂浆；建筑机械维修、租赁；二类机动车维修。</t>
  </si>
  <si>
    <t>编号：6510-01733173
核准号：J6510061004002</t>
  </si>
  <si>
    <t>中国银行股份有限公司新津支行</t>
  </si>
  <si>
    <t>126631169276</t>
  </si>
  <si>
    <t>2017.12.19</t>
    <phoneticPr fontId="8" type="noConversion"/>
  </si>
  <si>
    <t>内蒙古鹿缘贸易有限责任公司</t>
    <phoneticPr fontId="5" type="noConversion"/>
  </si>
  <si>
    <t>91150291MA0MYRMJ16</t>
    <phoneticPr fontId="5" type="noConversion"/>
  </si>
  <si>
    <t>内蒙古自治区包头市稀土高新区阿尔丁大街阳光小区-C-4</t>
    <phoneticPr fontId="5" type="noConversion"/>
  </si>
  <si>
    <t>高兴玲</t>
    <phoneticPr fontId="5" type="noConversion"/>
  </si>
  <si>
    <t>15848201688</t>
    <phoneticPr fontId="5" type="noConversion"/>
  </si>
  <si>
    <t>2016.9.7</t>
    <phoneticPr fontId="5" type="noConversion"/>
  </si>
  <si>
    <t>广告、条幅、展板</t>
    <phoneticPr fontId="5" type="noConversion"/>
  </si>
  <si>
    <t>91150291MAOMYRMJ16</t>
    <phoneticPr fontId="5" type="noConversion"/>
  </si>
  <si>
    <t>核准号：J1920008403001
编号：1910-01000996</t>
    <phoneticPr fontId="5" type="noConversion"/>
  </si>
  <si>
    <t>兴业银行包头高新支行</t>
    <phoneticPr fontId="5" type="noConversion"/>
  </si>
  <si>
    <t>593030100100039755</t>
    <phoneticPr fontId="5" type="noConversion"/>
  </si>
  <si>
    <t>2017.12.19</t>
    <phoneticPr fontId="5" type="noConversion"/>
  </si>
  <si>
    <t>包头市机佑恒商贸有限公司</t>
    <phoneticPr fontId="5" type="noConversion"/>
  </si>
  <si>
    <t>91150203MA0NA44K2B</t>
    <phoneticPr fontId="5" type="noConversion"/>
  </si>
  <si>
    <t>内蒙古包头市昆都仑区阿吉奈道商业街33号</t>
    <phoneticPr fontId="5" type="noConversion"/>
  </si>
  <si>
    <t>郭前光</t>
    <phoneticPr fontId="5" type="noConversion"/>
  </si>
  <si>
    <t>18547231970</t>
    <phoneticPr fontId="5" type="noConversion"/>
  </si>
  <si>
    <t>2017.4.27</t>
    <phoneticPr fontId="5" type="noConversion"/>
  </si>
  <si>
    <t>保温材料</t>
    <phoneticPr fontId="5" type="noConversion"/>
  </si>
  <si>
    <t>核准号：J1920009035501
编号：1910-01010578</t>
    <phoneticPr fontId="5" type="noConversion"/>
  </si>
  <si>
    <t>浦发银行包头昆区支行</t>
    <phoneticPr fontId="5" type="noConversion"/>
  </si>
  <si>
    <t>49020154740002517</t>
    <phoneticPr fontId="5" type="noConversion"/>
  </si>
  <si>
    <t>挤塑板、聚苯板</t>
    <phoneticPr fontId="5" type="noConversion"/>
  </si>
  <si>
    <t>内蒙古俊楷商贸有限公司</t>
    <phoneticPr fontId="5" type="noConversion"/>
  </si>
  <si>
    <t>91150100MAONHLA603</t>
    <phoneticPr fontId="5" type="noConversion"/>
  </si>
  <si>
    <t>内蒙古自治区呼和浩特市金桥开发区惠民街金河湾住宅小区3号楼1单元601号</t>
    <phoneticPr fontId="5" type="noConversion"/>
  </si>
  <si>
    <t>扈二龙</t>
    <phoneticPr fontId="5" type="noConversion"/>
  </si>
  <si>
    <t>13789518282</t>
    <phoneticPr fontId="5" type="noConversion"/>
  </si>
  <si>
    <t>苏瑞珍</t>
    <phoneticPr fontId="5" type="noConversion"/>
  </si>
  <si>
    <t>13848515326</t>
    <phoneticPr fontId="5" type="noConversion"/>
  </si>
  <si>
    <t>900万元</t>
    <phoneticPr fontId="5" type="noConversion"/>
  </si>
  <si>
    <t>2017.9.6</t>
    <phoneticPr fontId="8" type="noConversion"/>
  </si>
  <si>
    <t>建筑材料、装饰材料、保温材料、钢材、水暖器材、陶瓷制品、化工产品、机械设备、五金交电、机电设备、机械设备租赁、维修及销售</t>
    <phoneticPr fontId="5" type="noConversion"/>
  </si>
  <si>
    <t>J1910016167301</t>
    <phoneticPr fontId="5" type="noConversion"/>
  </si>
  <si>
    <t>华夏银行股份有限公司呼和浩特长乐宫支行</t>
    <phoneticPr fontId="5" type="noConversion"/>
  </si>
  <si>
    <t>1215 3000 0007 38187</t>
    <phoneticPr fontId="5" type="noConversion"/>
  </si>
  <si>
    <t>碎石</t>
    <phoneticPr fontId="5" type="noConversion"/>
  </si>
  <si>
    <t>太和县路源建筑劳务工程有限公司</t>
  </si>
  <si>
    <t xml:space="preserve">91341222MA2NQBUT1K </t>
  </si>
  <si>
    <t>姚军</t>
  </si>
  <si>
    <t>范子春</t>
  </si>
  <si>
    <t>2017.6.23</t>
  </si>
  <si>
    <t>建筑劳务分包，建筑工程机械与设备租赁；园林绿化工程、市政工程、土方工程、路桥工程、防水工程、钢结构工程施工；建筑材料、沥青混凝土、水稳稳定碎石、商品混凝土、水凝制品、砂石销售。</t>
    <phoneticPr fontId="8" type="noConversion"/>
  </si>
  <si>
    <t>核准号：J3725000990201
编  号：3610-01804521</t>
  </si>
  <si>
    <t>2080601021001894267</t>
  </si>
  <si>
    <t>沥青混凝土、水稳稳定碎石、商品混凝土、水凝制品、砂石</t>
    <phoneticPr fontId="8" type="noConversion"/>
  </si>
  <si>
    <t>2017.12.19</t>
  </si>
  <si>
    <t>2017.12.20</t>
    <phoneticPr fontId="8" type="noConversion"/>
  </si>
  <si>
    <t>上海云砺信息科技有限公司</t>
    <phoneticPr fontId="5" type="noConversion"/>
  </si>
  <si>
    <t>91310113342290888U</t>
    <phoneticPr fontId="5" type="noConversion"/>
  </si>
  <si>
    <t>上海市宝山区沪太路2999弄15号3层</t>
    <phoneticPr fontId="5" type="noConversion"/>
  </si>
  <si>
    <t>白洋</t>
    <phoneticPr fontId="5" type="noConversion"/>
  </si>
  <si>
    <t>021-36562392</t>
    <phoneticPr fontId="5" type="noConversion"/>
  </si>
  <si>
    <t>刘玉峰</t>
    <phoneticPr fontId="5" type="noConversion"/>
  </si>
  <si>
    <t>15901206552</t>
    <phoneticPr fontId="5" type="noConversion"/>
  </si>
  <si>
    <t>1136.363700万元</t>
    <phoneticPr fontId="5" type="noConversion"/>
  </si>
  <si>
    <t xml:space="preserve">在信息科技专业领域内的技术开发、技术转让、技术咨询、技术服务；计算机软硬件、通讯设备、电子产品的开发、安装、维护与销售；计算机系统集成；商务信息咨询；电子商务（不得从事增值电信、金融业务）。 </t>
    <phoneticPr fontId="5" type="noConversion"/>
  </si>
  <si>
    <t>核准号：J2900192889402
编号：2900-02689621</t>
    <phoneticPr fontId="5" type="noConversion"/>
  </si>
  <si>
    <t>建设银行上海古北支行</t>
    <phoneticPr fontId="5" type="noConversion"/>
  </si>
  <si>
    <t>31001645111052512520</t>
    <phoneticPr fontId="5" type="noConversion"/>
  </si>
  <si>
    <t>增值税发票管理，发票开具、发票认证</t>
    <phoneticPr fontId="5" type="noConversion"/>
  </si>
  <si>
    <t>鄂尔多斯市金盛丰商贸有限责任公司</t>
    <phoneticPr fontId="5" type="noConversion"/>
  </si>
  <si>
    <t>91150602566904703A</t>
    <phoneticPr fontId="5" type="noConversion"/>
  </si>
  <si>
    <t>内蒙古自治区鄂尔多斯市东胜区北出口易兴国际建材博览园C3-33号</t>
    <phoneticPr fontId="5" type="noConversion"/>
  </si>
  <si>
    <t>冀世锋</t>
    <phoneticPr fontId="5" type="noConversion"/>
  </si>
  <si>
    <t>15149460111</t>
    <phoneticPr fontId="5" type="noConversion"/>
  </si>
  <si>
    <t>1514960111</t>
    <phoneticPr fontId="5" type="noConversion"/>
  </si>
  <si>
    <t>2010.12.22</t>
    <phoneticPr fontId="5" type="noConversion"/>
  </si>
  <si>
    <t>许可经营项目：无 一般经营项目：五金机电、工矿物资、机械设备、建筑材料、装饰材料、给排水材料、水暖器材、消防器材、空调通风、灯具照明、油脂化工（不含危险品）、文体用品、仪器仪表、劳保安防、日用百货、酒店用品、土产日杂、厨房设备、防水保温、橡塑制品、卫浴洁具、陶瓷制品、金属材料及制品、周转材料、矿用支护设备、纺织品、交通设施批发零售；</t>
    <phoneticPr fontId="5" type="noConversion"/>
  </si>
  <si>
    <t>核准号：J2050001966001  编号：1910-00553247</t>
    <phoneticPr fontId="5" type="noConversion"/>
  </si>
  <si>
    <t>鄂尔多斯农村商业银行</t>
    <phoneticPr fontId="5" type="noConversion"/>
  </si>
  <si>
    <t>7502701220000000018992</t>
    <phoneticPr fontId="8" type="noConversion"/>
  </si>
  <si>
    <t>二三类物资</t>
    <phoneticPr fontId="8" type="noConversion"/>
  </si>
  <si>
    <t>内蒙古高建路桥工程有限公司</t>
  </si>
  <si>
    <t>911502040932569443</t>
  </si>
  <si>
    <t>内蒙古自治区包头市青山区装备制造园区青山路18号圣达办公楼</t>
  </si>
  <si>
    <t>徐笑飞</t>
  </si>
  <si>
    <t>赵春阳</t>
  </si>
  <si>
    <t>16800万元</t>
  </si>
  <si>
    <t>2014.3.7</t>
    <phoneticPr fontId="5" type="noConversion"/>
  </si>
  <si>
    <t>公路工程施工总承包、市政公用工程施工总承包、建筑工程施工总承包、机电工程施工总承包、公路路面工程专业承包、公路路基工程专业承包、桥梁工程专业承包、地基基础工程专业承包、城市及道路照明工程专业承包、施工劳务承包。建筑装饰装修工程、土石方工程；城市园林绿化；建材、工程机械设备及配件、乳化沥青、改性沥青、沥青混合料、水稳拌合料、二灰、砂石料、商品砼及砼制品的销售；工程机械租赁。</t>
  </si>
  <si>
    <t>核准号：J1920006192401
编号：1910-00589200</t>
  </si>
  <si>
    <t>中国建设银行股份有限公司包头欧鹿支行</t>
  </si>
  <si>
    <t>15001716684052500341</t>
  </si>
  <si>
    <t>沥青混合料销售</t>
    <phoneticPr fontId="5" type="noConversion"/>
  </si>
  <si>
    <t>2017.12.22</t>
    <phoneticPr fontId="5" type="noConversion"/>
  </si>
  <si>
    <t>上海路岩信息科技有限公司</t>
    <phoneticPr fontId="5" type="noConversion"/>
  </si>
  <si>
    <t>15000000201606220571</t>
    <phoneticPr fontId="5" type="noConversion"/>
  </si>
  <si>
    <t>上海市浦东新区历城路70号甲3071A室</t>
    <phoneticPr fontId="5" type="noConversion"/>
  </si>
  <si>
    <t>陈娇</t>
    <phoneticPr fontId="5" type="noConversion"/>
  </si>
  <si>
    <t>15994231197</t>
    <phoneticPr fontId="5" type="noConversion"/>
  </si>
  <si>
    <t>程皓</t>
    <phoneticPr fontId="5" type="noConversion"/>
  </si>
  <si>
    <t>15990185297</t>
    <phoneticPr fontId="5" type="noConversion"/>
  </si>
  <si>
    <t>2015.7.13</t>
    <phoneticPr fontId="5" type="noConversion"/>
  </si>
  <si>
    <t>信息科技、技术咨询、技术服务、计算机软件开发、网络设备的安装及维护。</t>
  </si>
  <si>
    <t>核准号：J2900195589001
编号：2900-02636466</t>
    <phoneticPr fontId="5" type="noConversion"/>
  </si>
  <si>
    <t>招商银行上海张杨支行</t>
    <phoneticPr fontId="5" type="noConversion"/>
  </si>
  <si>
    <t>121917194710108</t>
    <phoneticPr fontId="5" type="noConversion"/>
  </si>
  <si>
    <t>计算机软件开发</t>
    <phoneticPr fontId="5" type="noConversion"/>
  </si>
  <si>
    <t>云朝军</t>
    <phoneticPr fontId="5" type="noConversion"/>
  </si>
  <si>
    <t>安阳天工彩板钢构有限公司</t>
    <phoneticPr fontId="5" type="noConversion"/>
  </si>
  <si>
    <t>91410500MA409YN10L</t>
  </si>
  <si>
    <t>河南安阳高新区北小庄村村北</t>
  </si>
  <si>
    <t>鲍金会</t>
  </si>
  <si>
    <t>13949514834</t>
  </si>
  <si>
    <t>白建飞</t>
  </si>
  <si>
    <t>15539363333</t>
  </si>
  <si>
    <t>400万元</t>
    <phoneticPr fontId="5" type="noConversion"/>
  </si>
  <si>
    <t>钢结构、复合板、彩钢瓦、C型钢、活动房安装销售</t>
  </si>
  <si>
    <t>安阳开发区支行</t>
  </si>
  <si>
    <t>16376601040001465</t>
  </si>
  <si>
    <t xml:space="preserve">C型钢
岩棉夹芯板
花纹钢板
镀锌方管
</t>
  </si>
  <si>
    <t>建安公司</t>
    <phoneticPr fontId="5" type="noConversion"/>
  </si>
  <si>
    <r>
      <rPr>
        <sz val="11"/>
        <color rgb="FF000000"/>
        <rFont val="宋体"/>
        <family val="3"/>
        <charset val="134"/>
      </rPr>
      <t>2017.12</t>
    </r>
    <r>
      <rPr>
        <sz val="11"/>
        <color theme="1"/>
        <rFont val="宋体"/>
        <family val="3"/>
        <charset val="134"/>
      </rPr>
      <t>.22</t>
    </r>
  </si>
  <si>
    <t>淮安市华石建材有限公司</t>
    <phoneticPr fontId="8" type="noConversion"/>
  </si>
  <si>
    <t>91320804785598435P</t>
    <phoneticPr fontId="8" type="noConversion"/>
  </si>
  <si>
    <t>淮安市淮阴区袁集乡李庄村</t>
    <phoneticPr fontId="8" type="noConversion"/>
  </si>
  <si>
    <t>高仕华</t>
    <phoneticPr fontId="8" type="noConversion"/>
  </si>
  <si>
    <r>
      <t>1</t>
    </r>
    <r>
      <rPr>
        <sz val="11"/>
        <color indexed="8"/>
        <rFont val="宋体"/>
        <family val="3"/>
        <charset val="134"/>
      </rPr>
      <t>3905235476</t>
    </r>
    <phoneticPr fontId="8" type="noConversion"/>
  </si>
  <si>
    <t>柏军山</t>
    <phoneticPr fontId="8" type="noConversion"/>
  </si>
  <si>
    <r>
      <t>1</t>
    </r>
    <r>
      <rPr>
        <sz val="11"/>
        <color indexed="8"/>
        <rFont val="宋体"/>
        <family val="3"/>
        <charset val="134"/>
      </rPr>
      <t>7715610002</t>
    </r>
    <phoneticPr fontId="8" type="noConversion"/>
  </si>
  <si>
    <t>2040万元</t>
    <phoneticPr fontId="8" type="noConversion"/>
  </si>
  <si>
    <t>2006.3.27</t>
    <phoneticPr fontId="8" type="noConversion"/>
  </si>
  <si>
    <t>普通货运，货物专用运输（罐式），商品混凝土生产、销售，建材销售。（依法须经批准的项目，经相关部门批准后方可开展经营活动）</t>
    <phoneticPr fontId="8" type="noConversion"/>
  </si>
  <si>
    <r>
      <t>核准号：J308</t>
    </r>
    <r>
      <rPr>
        <sz val="11"/>
        <color indexed="8"/>
        <rFont val="宋体"/>
        <family val="3"/>
        <charset val="134"/>
      </rPr>
      <t>0001514705</t>
    </r>
    <r>
      <rPr>
        <sz val="11"/>
        <color indexed="8"/>
        <rFont val="宋体"/>
        <family val="3"/>
        <charset val="134"/>
      </rPr>
      <t>编号：</t>
    </r>
    <r>
      <rPr>
        <sz val="11"/>
        <color indexed="8"/>
        <rFont val="宋体"/>
        <family val="3"/>
        <charset val="134"/>
      </rPr>
      <t>3010</t>
    </r>
    <r>
      <rPr>
        <sz val="11"/>
        <color indexed="8"/>
        <rFont val="宋体"/>
        <family val="3"/>
        <charset val="134"/>
      </rPr>
      <t>-</t>
    </r>
    <r>
      <rPr>
        <sz val="11"/>
        <color indexed="8"/>
        <rFont val="宋体"/>
        <family val="3"/>
        <charset val="134"/>
      </rPr>
      <t>02523589</t>
    </r>
    <phoneticPr fontId="8" type="noConversion"/>
  </si>
  <si>
    <t>江苏淮安农村商业银行股份有限公司武墩支行</t>
    <phoneticPr fontId="8" type="noConversion"/>
  </si>
  <si>
    <r>
      <t>3</t>
    </r>
    <r>
      <rPr>
        <sz val="11"/>
        <color indexed="8"/>
        <rFont val="宋体"/>
        <family val="3"/>
        <charset val="134"/>
      </rPr>
      <t>208010801201000008185</t>
    </r>
    <phoneticPr fontId="8" type="noConversion"/>
  </si>
  <si>
    <t>2017.12.25</t>
    <phoneticPr fontId="8" type="noConversion"/>
  </si>
  <si>
    <t>注册号</t>
    <phoneticPr fontId="4" type="noConversion"/>
  </si>
  <si>
    <t>授权委托人</t>
    <phoneticPr fontId="4" type="noConversion"/>
  </si>
  <si>
    <t>组织机构代码证号码
机构信用代码证代码</t>
    <phoneticPr fontId="4" type="noConversion"/>
  </si>
  <si>
    <t>纳税标识</t>
    <phoneticPr fontId="4" type="noConversion"/>
  </si>
  <si>
    <t>是否注册</t>
    <phoneticPr fontId="4" type="noConversion"/>
  </si>
  <si>
    <t>线下审批</t>
    <phoneticPr fontId="4" type="noConversion"/>
  </si>
  <si>
    <t>包头市广谊技术工程有限责任公司</t>
    <phoneticPr fontId="4" type="noConversion"/>
  </si>
  <si>
    <t>150202000033042</t>
    <phoneticPr fontId="4" type="noConversion"/>
  </si>
  <si>
    <t>包头市东河区铁西好的贸易广场西南小区12栋57号</t>
    <phoneticPr fontId="4" type="noConversion"/>
  </si>
  <si>
    <t>濮八子</t>
    <phoneticPr fontId="4" type="noConversion"/>
  </si>
  <si>
    <t>13664037118</t>
    <phoneticPr fontId="4" type="noConversion"/>
  </si>
  <si>
    <t>2006.3.24</t>
    <phoneticPr fontId="4" type="noConversion"/>
  </si>
  <si>
    <t>化工产品、钢材、建材、木材、土产日杂</t>
    <phoneticPr fontId="4" type="noConversion"/>
  </si>
  <si>
    <t>内地税包字150202783047824</t>
    <phoneticPr fontId="4" type="noConversion"/>
  </si>
  <si>
    <t>78304782-4</t>
    <phoneticPr fontId="4" type="noConversion"/>
  </si>
  <si>
    <t>核准号：J1920001567101
编号：1910-00133966</t>
    <phoneticPr fontId="4" type="noConversion"/>
  </si>
  <si>
    <t>152001410018010007673</t>
    <phoneticPr fontId="4" type="noConversion"/>
  </si>
  <si>
    <t>防火涂料</t>
    <phoneticPr fontId="4" type="noConversion"/>
  </si>
  <si>
    <t>2016.1.27</t>
    <phoneticPr fontId="4" type="noConversion"/>
  </si>
  <si>
    <t>稀土高新区陈小燕五金建材经销部</t>
    <phoneticPr fontId="4" type="noConversion"/>
  </si>
  <si>
    <t>个人独资</t>
    <phoneticPr fontId="4" type="noConversion"/>
  </si>
  <si>
    <t>150291600057850</t>
    <phoneticPr fontId="4" type="noConversion"/>
  </si>
  <si>
    <t>高新区油坊村安置楼33栋A6号底店</t>
    <phoneticPr fontId="4" type="noConversion"/>
  </si>
  <si>
    <t>陈小燕</t>
    <phoneticPr fontId="4" type="noConversion"/>
  </si>
  <si>
    <t>13847388808</t>
    <phoneticPr fontId="4" type="noConversion"/>
  </si>
  <si>
    <t>2015.06.16</t>
    <phoneticPr fontId="4" type="noConversion"/>
  </si>
  <si>
    <t>五金土产、建材、电料、水暖配件</t>
    <phoneticPr fontId="4" type="noConversion"/>
  </si>
  <si>
    <t>内地税包字15022119800227626501</t>
    <phoneticPr fontId="4" type="noConversion"/>
  </si>
  <si>
    <t>G70150201007208909</t>
    <phoneticPr fontId="4" type="noConversion"/>
  </si>
  <si>
    <t>核准号：J1920007208901
编号：1910-00860409</t>
    <phoneticPr fontId="4" type="noConversion"/>
  </si>
  <si>
    <t>15001716663052503084</t>
    <phoneticPr fontId="4" type="noConversion"/>
  </si>
  <si>
    <t>五金</t>
    <phoneticPr fontId="4" type="noConversion"/>
  </si>
  <si>
    <t>新型建筑制品公司</t>
    <phoneticPr fontId="4" type="noConversion"/>
  </si>
  <si>
    <t>稀土高新区陈采采五金建材经销部</t>
    <phoneticPr fontId="4" type="noConversion"/>
  </si>
  <si>
    <t>150291600057825</t>
    <phoneticPr fontId="4" type="noConversion"/>
  </si>
  <si>
    <t>高新区油坊村安置楼41栋11号底店</t>
    <phoneticPr fontId="4" type="noConversion"/>
  </si>
  <si>
    <t>陈采采</t>
    <phoneticPr fontId="4" type="noConversion"/>
  </si>
  <si>
    <t>13171244166</t>
    <phoneticPr fontId="4" type="noConversion"/>
  </si>
  <si>
    <t>内地税包字15022119850506622701</t>
    <phoneticPr fontId="4" type="noConversion"/>
  </si>
  <si>
    <t>G7015020100720790H</t>
    <phoneticPr fontId="4" type="noConversion"/>
  </si>
  <si>
    <t>核准号：J1920007207901
编号：1910-00860403</t>
    <phoneticPr fontId="4" type="noConversion"/>
  </si>
  <si>
    <t>15001716663052503077</t>
    <phoneticPr fontId="4" type="noConversion"/>
  </si>
  <si>
    <t>稀土高新区陈有东五金土产经销部</t>
    <phoneticPr fontId="4" type="noConversion"/>
  </si>
  <si>
    <t>150291600041816</t>
    <phoneticPr fontId="4" type="noConversion"/>
  </si>
  <si>
    <t>高新区高油坊幸福家苑16栋A2</t>
    <phoneticPr fontId="4" type="noConversion"/>
  </si>
  <si>
    <t>陈有东</t>
    <phoneticPr fontId="4" type="noConversion"/>
  </si>
  <si>
    <t>13474988891</t>
    <phoneticPr fontId="4" type="noConversion"/>
  </si>
  <si>
    <t>内地税包字150221198209026239</t>
    <phoneticPr fontId="4" type="noConversion"/>
  </si>
  <si>
    <t>G7015020100656930C</t>
    <phoneticPr fontId="4" type="noConversion"/>
  </si>
  <si>
    <t>核准号：J1920006569301
编号：1910-00595464</t>
    <phoneticPr fontId="4" type="noConversion"/>
  </si>
  <si>
    <t>15001716663052502681</t>
    <phoneticPr fontId="4" type="noConversion"/>
  </si>
  <si>
    <t>包头市百联盛安建材有限责任公司</t>
    <phoneticPr fontId="4" type="noConversion"/>
  </si>
  <si>
    <t>91150221566946348G</t>
    <phoneticPr fontId="4" type="noConversion"/>
  </si>
  <si>
    <t>内蒙古包头市土右旗萨拉齐镇小袄兑村东萨凉公路北</t>
    <phoneticPr fontId="4" type="noConversion"/>
  </si>
  <si>
    <t>任江如</t>
    <phoneticPr fontId="4" type="noConversion"/>
  </si>
  <si>
    <t>15326982626</t>
    <phoneticPr fontId="4" type="noConversion"/>
  </si>
  <si>
    <t>高贵军</t>
    <phoneticPr fontId="4" type="noConversion"/>
  </si>
  <si>
    <t>2011.2.28</t>
    <phoneticPr fontId="4" type="noConversion"/>
  </si>
  <si>
    <t>砼搅拌、销售；钢材、建材、水泥制品</t>
    <phoneticPr fontId="4" type="noConversion"/>
  </si>
  <si>
    <t>核准号：J1921000226701
编号：1910-00156686</t>
    <phoneticPr fontId="4" type="noConversion"/>
  </si>
  <si>
    <t>农行土右旗支行</t>
    <phoneticPr fontId="4" type="noConversion"/>
  </si>
  <si>
    <t>05639101040016326</t>
    <phoneticPr fontId="4" type="noConversion"/>
  </si>
  <si>
    <t>商品混凝土</t>
    <phoneticPr fontId="4" type="noConversion"/>
  </si>
  <si>
    <t>土默特左旗元得龙水泥制品厂</t>
    <phoneticPr fontId="4" type="noConversion"/>
  </si>
  <si>
    <t>150121600041437</t>
    <phoneticPr fontId="4" type="noConversion"/>
  </si>
  <si>
    <t>土默特左旗台阁牧镇栽生村</t>
    <phoneticPr fontId="4" type="noConversion"/>
  </si>
  <si>
    <t>王文元</t>
    <phoneticPr fontId="4" type="noConversion"/>
  </si>
  <si>
    <t>13234712833</t>
    <phoneticPr fontId="4" type="noConversion"/>
  </si>
  <si>
    <t>李秀凤</t>
    <phoneticPr fontId="4" type="noConversion"/>
  </si>
  <si>
    <t>13674850690</t>
    <phoneticPr fontId="4" type="noConversion"/>
  </si>
  <si>
    <t>2014.3.24</t>
    <phoneticPr fontId="4" type="noConversion"/>
  </si>
  <si>
    <t>砌块砖、检查井盖板、收水井过梁、收水井盖加工</t>
    <phoneticPr fontId="4" type="noConversion"/>
  </si>
  <si>
    <t>内地税字150105197211073536</t>
    <phoneticPr fontId="4" type="noConversion"/>
  </si>
  <si>
    <t>L6578982-6</t>
    <phoneticPr fontId="4" type="noConversion"/>
  </si>
  <si>
    <t>核准号：J1910009688901
编号：1910-00738526</t>
    <phoneticPr fontId="4" type="noConversion"/>
  </si>
  <si>
    <t>呼和浩特金谷农村合作银行龙谷支行</t>
    <phoneticPr fontId="4" type="noConversion"/>
  </si>
  <si>
    <t>217101220000000026262</t>
    <phoneticPr fontId="4" type="noConversion"/>
  </si>
  <si>
    <t>昆区金诚租赁站</t>
    <phoneticPr fontId="4" type="noConversion"/>
  </si>
  <si>
    <t>150203600265983</t>
    <phoneticPr fontId="4" type="noConversion"/>
  </si>
  <si>
    <t>内蒙古自治区包头市昆区高粉坊11-1（铁道北）</t>
    <phoneticPr fontId="4" type="noConversion"/>
  </si>
  <si>
    <t>万庆</t>
    <phoneticPr fontId="4" type="noConversion"/>
  </si>
  <si>
    <t>13848923565</t>
    <phoneticPr fontId="4" type="noConversion"/>
  </si>
  <si>
    <t>70万元</t>
    <phoneticPr fontId="4" type="noConversion"/>
  </si>
  <si>
    <t>2010.9.9</t>
    <phoneticPr fontId="4" type="noConversion"/>
  </si>
  <si>
    <t>架管、扣件租赁服务</t>
    <phoneticPr fontId="4" type="noConversion"/>
  </si>
  <si>
    <t>内国税字130203196609304239</t>
    <phoneticPr fontId="4" type="noConversion"/>
  </si>
  <si>
    <t>G7015020300436960J</t>
    <phoneticPr fontId="4" type="noConversion"/>
  </si>
  <si>
    <t>核准号：J1920004369601
编号：1910-00068225</t>
    <phoneticPr fontId="4" type="noConversion"/>
  </si>
  <si>
    <t>中国建设银行包头白云南路支行</t>
    <phoneticPr fontId="4" type="noConversion"/>
  </si>
  <si>
    <t>15001716673052501131</t>
    <phoneticPr fontId="4" type="noConversion"/>
  </si>
  <si>
    <t>标准件、电缆电线、五金机电、检测仪器、测绘仪器、架子管、扣件、顶托、跳板、塔机、施工电梯、电动吊篮、移动脚手架、建筑机具、工程机械租赁</t>
    <phoneticPr fontId="4" type="noConversion"/>
  </si>
  <si>
    <t>架管、扣件、顶丝、跳板租赁</t>
    <phoneticPr fontId="4" type="noConversion"/>
  </si>
  <si>
    <t>昆区高粉房创新模板租赁站</t>
    <phoneticPr fontId="4" type="noConversion"/>
  </si>
  <si>
    <t>150203600291391</t>
    <phoneticPr fontId="4" type="noConversion"/>
  </si>
  <si>
    <t>内蒙古包头市昆区高粉房1-2号</t>
    <phoneticPr fontId="4" type="noConversion"/>
  </si>
  <si>
    <t>王玉双</t>
    <phoneticPr fontId="4" type="noConversion"/>
  </si>
  <si>
    <t>13347188055</t>
    <phoneticPr fontId="4" type="noConversion"/>
  </si>
  <si>
    <t>2011.3.8</t>
    <phoneticPr fontId="4" type="noConversion"/>
  </si>
  <si>
    <t>钢模板钢管租赁</t>
    <phoneticPr fontId="4" type="noConversion"/>
  </si>
  <si>
    <t>内国税字150203195301081517</t>
    <phoneticPr fontId="4" type="noConversion"/>
  </si>
  <si>
    <t>架管、扣件、顶丝、跳板、钢模板租赁</t>
    <phoneticPr fontId="4" type="noConversion"/>
  </si>
  <si>
    <t xml:space="preserve">昆区华振五金建材经销部 </t>
    <phoneticPr fontId="4" type="noConversion"/>
  </si>
  <si>
    <t>150203600440436</t>
    <phoneticPr fontId="4" type="noConversion"/>
  </si>
  <si>
    <t>内蒙古自治区包头市昆区和平村三队</t>
    <phoneticPr fontId="4" type="noConversion"/>
  </si>
  <si>
    <t>张全军</t>
  </si>
  <si>
    <t>九原区德利汇建筑材料架管租赁站</t>
    <phoneticPr fontId="4" type="noConversion"/>
  </si>
  <si>
    <t>150202000052547</t>
  </si>
  <si>
    <t>东河区二里半立交桥桥北西侧301号</t>
  </si>
  <si>
    <t>林喜东</t>
  </si>
  <si>
    <t>15849238111</t>
  </si>
  <si>
    <t>常军</t>
  </si>
  <si>
    <t>2015.08.21</t>
  </si>
  <si>
    <t>钢材、建材、水泥、五金交电、金属材料、水暖配件、电线电缆、装饰材料、防水材料、保温材料等的销售</t>
  </si>
  <si>
    <t>35307194-7</t>
  </si>
  <si>
    <t>核准号：J1920007374301    编号：1910-00863189</t>
  </si>
  <si>
    <t>中国建设银行包头贵发支行</t>
  </si>
  <si>
    <t>15001716643052500368</t>
  </si>
  <si>
    <t>五金交电、金属材料、水暖配件、装饰材料、防水材料、保温材料</t>
  </si>
  <si>
    <t>新型建筑制品公司</t>
  </si>
  <si>
    <t>91150204MAOMWT4B6M</t>
  </si>
  <si>
    <t>内蒙古自治区包头市青山区少先路2号同心创业大厦1507号</t>
  </si>
  <si>
    <t>闫海叶</t>
  </si>
  <si>
    <t>18947276767</t>
  </si>
  <si>
    <t>2016.01.18</t>
  </si>
  <si>
    <t>核准号：J1920007766001    编号：1910-00870045</t>
  </si>
  <si>
    <t>15050171667700000074</t>
  </si>
  <si>
    <t>91150204MAOMWT4F93</t>
  </si>
  <si>
    <t>内蒙古自治区包头市青山区少先路2号同心创业大厦1119号</t>
  </si>
  <si>
    <t>贺延雷</t>
  </si>
  <si>
    <t>15334726567</t>
  </si>
  <si>
    <t>核准号：J1920007765901    编号：1910-00870044</t>
  </si>
  <si>
    <t>15050171667700000073</t>
  </si>
  <si>
    <t>91150204MAOMX8ELXL</t>
  </si>
  <si>
    <t>内蒙古自治区包头市青山区少先路2号同心创业大厦2013号</t>
  </si>
  <si>
    <t>闫丽枝</t>
  </si>
  <si>
    <t>2016.03.22</t>
  </si>
  <si>
    <t>核准号：J1920007859801    编号：1910-00864047</t>
  </si>
  <si>
    <t>149246390804</t>
  </si>
  <si>
    <t>91650100572543617K</t>
  </si>
  <si>
    <t>昆区陈春杰建材经销部</t>
  </si>
  <si>
    <t>1,008万元</t>
  </si>
  <si>
    <t>石材、建材销售及安装</t>
  </si>
  <si>
    <t>彩钢加工服务；销售</t>
  </si>
  <si>
    <t>注册（项监部注册）</t>
    <phoneticPr fontId="8" type="noConversion"/>
  </si>
  <si>
    <t>注册（项监部注册）</t>
    <phoneticPr fontId="4" type="noConversion"/>
  </si>
  <si>
    <t>注册（项监部注册）</t>
    <phoneticPr fontId="5" type="noConversion"/>
  </si>
  <si>
    <t>15947326215</t>
    <phoneticPr fontId="4" type="noConversion"/>
  </si>
  <si>
    <t>100万元</t>
    <phoneticPr fontId="4" type="noConversion"/>
  </si>
  <si>
    <t>2013.5.13</t>
    <phoneticPr fontId="4" type="noConversion"/>
  </si>
  <si>
    <t xml:space="preserve">五金、建材销售
</t>
    <phoneticPr fontId="4" type="noConversion"/>
  </si>
  <si>
    <t>内国税字150203197306232</t>
    <phoneticPr fontId="4" type="noConversion"/>
  </si>
  <si>
    <t>L7892832-X</t>
    <phoneticPr fontId="4" type="noConversion"/>
  </si>
  <si>
    <t>核准号：J1920006604301
编号：1910-00597346</t>
    <phoneticPr fontId="4" type="noConversion"/>
  </si>
  <si>
    <t>建设银行包头乐园支行</t>
    <phoneticPr fontId="4" type="noConversion"/>
  </si>
  <si>
    <t>15001716695052500815</t>
    <phoneticPr fontId="4" type="noConversion"/>
  </si>
  <si>
    <t>五金、润滑油</t>
    <phoneticPr fontId="4" type="noConversion"/>
  </si>
  <si>
    <t>新型建筑制品公司</t>
    <phoneticPr fontId="4" type="noConversion"/>
  </si>
  <si>
    <t>2016.3.31</t>
    <phoneticPr fontId="4" type="noConversion"/>
  </si>
  <si>
    <t>张振江</t>
    <phoneticPr fontId="4" type="noConversion"/>
  </si>
  <si>
    <t>线下审批</t>
    <phoneticPr fontId="4" type="noConversion"/>
  </si>
  <si>
    <t>注册</t>
    <phoneticPr fontId="4" type="noConversion"/>
  </si>
  <si>
    <t>2017.5.16张振江增项润滑油</t>
    <phoneticPr fontId="4" type="noConversion"/>
  </si>
  <si>
    <t>包头市成亿物资销售处</t>
    <phoneticPr fontId="4" type="noConversion"/>
  </si>
  <si>
    <t>经销商</t>
    <phoneticPr fontId="4" type="noConversion"/>
  </si>
  <si>
    <t>个体户</t>
    <phoneticPr fontId="4" type="noConversion"/>
  </si>
  <si>
    <t>911502033963007037</t>
    <phoneticPr fontId="4" type="noConversion"/>
  </si>
  <si>
    <t>内蒙古自治区包头市昆区南排村委会办公楼１０底店</t>
    <phoneticPr fontId="4" type="noConversion"/>
  </si>
  <si>
    <t>张素茹</t>
    <phoneticPr fontId="4" type="noConversion"/>
  </si>
  <si>
    <t>13947228362</t>
    <phoneticPr fontId="4" type="noConversion"/>
  </si>
  <si>
    <t>3万元</t>
    <phoneticPr fontId="4" type="noConversion"/>
  </si>
  <si>
    <t>2011.5.12</t>
    <phoneticPr fontId="4" type="noConversion"/>
  </si>
  <si>
    <t>五金、建材及工具、工矿配件、机械电器、水暖阀门、紧固件、土产、劳保用品的销售</t>
    <phoneticPr fontId="4" type="noConversion"/>
  </si>
  <si>
    <t>核准号：J1920004473102
编号：1910-00595493</t>
    <phoneticPr fontId="4" type="noConversion"/>
  </si>
  <si>
    <t>包商银行鞍山道支行</t>
    <phoneticPr fontId="4" type="noConversion"/>
  </si>
  <si>
    <t>001961882400020</t>
    <phoneticPr fontId="4" type="noConversion"/>
  </si>
  <si>
    <t>五金建材、水暖阀门、钢管</t>
    <phoneticPr fontId="4" type="noConversion"/>
  </si>
  <si>
    <t>电装公司</t>
    <phoneticPr fontId="4" type="noConversion"/>
  </si>
  <si>
    <t>谢钰</t>
    <phoneticPr fontId="4" type="noConversion"/>
  </si>
  <si>
    <t>注册（2015年机装公司注册）</t>
    <phoneticPr fontId="4" type="noConversion"/>
  </si>
  <si>
    <t>土默特左旗中和维修队</t>
    <phoneticPr fontId="4" type="noConversion"/>
  </si>
  <si>
    <t>150121600016931</t>
    <phoneticPr fontId="4" type="noConversion"/>
  </si>
  <si>
    <t>内蒙古自治区呼和浩特市土默特左旗察素齐镇人民路东贸易中心</t>
    <phoneticPr fontId="4" type="noConversion"/>
  </si>
  <si>
    <t>刘中和</t>
    <phoneticPr fontId="4" type="noConversion"/>
  </si>
  <si>
    <t>13847142330</t>
    <phoneticPr fontId="4" type="noConversion"/>
  </si>
  <si>
    <t>王若飞</t>
    <phoneticPr fontId="4" type="noConversion"/>
  </si>
  <si>
    <t>13347130590</t>
    <phoneticPr fontId="4" type="noConversion"/>
  </si>
  <si>
    <t>30万元</t>
    <phoneticPr fontId="4" type="noConversion"/>
  </si>
  <si>
    <t>2012.8.23</t>
    <phoneticPr fontId="4" type="noConversion"/>
  </si>
  <si>
    <t>建筑材料</t>
    <phoneticPr fontId="4" type="noConversion"/>
  </si>
  <si>
    <t>内地税字15012119600927351301</t>
    <phoneticPr fontId="4" type="noConversion"/>
  </si>
  <si>
    <t>L2390791-9</t>
    <phoneticPr fontId="4" type="noConversion"/>
  </si>
  <si>
    <t>核准号：J1910004264701
编号：1910-00004971</t>
    <phoneticPr fontId="4" type="noConversion"/>
  </si>
  <si>
    <t>中国工商银行土默特左旗支行</t>
    <phoneticPr fontId="4" type="noConversion"/>
  </si>
  <si>
    <t>0602000909248008723</t>
    <phoneticPr fontId="4" type="noConversion"/>
  </si>
  <si>
    <t>碎石</t>
    <phoneticPr fontId="4" type="noConversion"/>
  </si>
  <si>
    <t>呼市分公司</t>
    <phoneticPr fontId="4" type="noConversion"/>
  </si>
  <si>
    <t>郭晓刚</t>
    <phoneticPr fontId="4" type="noConversion"/>
  </si>
  <si>
    <t xml:space="preserve"> 天津中莆建筑设备租赁有限公司 </t>
    <phoneticPr fontId="4" type="noConversion"/>
  </si>
  <si>
    <t>服务商</t>
    <phoneticPr fontId="4" type="noConversion"/>
  </si>
  <si>
    <t xml:space="preserve"> 有限责任公司(自然人独资 </t>
    <phoneticPr fontId="4" type="noConversion"/>
  </si>
  <si>
    <t>120116000108639</t>
    <phoneticPr fontId="4" type="noConversion"/>
  </si>
  <si>
    <t>天津市滨海新区塘沽桂江里11/12号底商</t>
    <phoneticPr fontId="4" type="noConversion"/>
  </si>
  <si>
    <t>潘金贤</t>
    <phoneticPr fontId="4" type="noConversion"/>
  </si>
  <si>
    <t>18722001036</t>
    <phoneticPr fontId="4" type="noConversion"/>
  </si>
  <si>
    <t>林金华</t>
    <phoneticPr fontId="4" type="noConversion"/>
  </si>
  <si>
    <t>13622080178</t>
    <phoneticPr fontId="4" type="noConversion"/>
  </si>
  <si>
    <t>2012.6.7</t>
    <phoneticPr fontId="4" type="noConversion"/>
  </si>
  <si>
    <t>建筑机械设备、机电设备、五金工具租赁</t>
    <phoneticPr fontId="4" type="noConversion"/>
  </si>
  <si>
    <t>津税字120120592949673</t>
    <phoneticPr fontId="4" type="noConversion"/>
  </si>
  <si>
    <t>59294967-3</t>
    <phoneticPr fontId="4" type="noConversion"/>
  </si>
  <si>
    <t>核准号：J1100035406501
编号：1100-00568868</t>
    <phoneticPr fontId="4" type="noConversion"/>
  </si>
  <si>
    <t>中国建设银行天津塘沽分行</t>
    <phoneticPr fontId="4" type="noConversion"/>
  </si>
  <si>
    <t>12001675900052512834</t>
    <phoneticPr fontId="4" type="noConversion"/>
  </si>
  <si>
    <t>架管、扣件、顶丝租赁</t>
    <phoneticPr fontId="4" type="noConversion"/>
  </si>
  <si>
    <t>校园南路项目部</t>
    <phoneticPr fontId="4" type="noConversion"/>
  </si>
  <si>
    <t>2016.4.5</t>
    <phoneticPr fontId="4" type="noConversion"/>
  </si>
  <si>
    <t>田林军</t>
    <phoneticPr fontId="4" type="noConversion"/>
  </si>
  <si>
    <t>九原区德利汇建筑材料架管租赁站</t>
    <phoneticPr fontId="4" type="noConversion"/>
  </si>
  <si>
    <t>150207600199994</t>
    <phoneticPr fontId="4" type="noConversion"/>
  </si>
  <si>
    <t xml:space="preserve">九原区麻池镇北滩村 </t>
    <phoneticPr fontId="4" type="noConversion"/>
  </si>
  <si>
    <t>闫来风</t>
    <phoneticPr fontId="4" type="noConversion"/>
  </si>
  <si>
    <t>13847245233</t>
    <phoneticPr fontId="4" type="noConversion"/>
  </si>
  <si>
    <t>50万元</t>
    <phoneticPr fontId="4" type="noConversion"/>
  </si>
  <si>
    <t>2016.3.28</t>
    <phoneticPr fontId="4" type="noConversion"/>
  </si>
  <si>
    <t>架管、扣件、木架板租赁服务</t>
    <phoneticPr fontId="4" type="noConversion"/>
  </si>
  <si>
    <t>内国税字15020319640221216201</t>
    <phoneticPr fontId="4" type="noConversion"/>
  </si>
  <si>
    <t>中国建设银行包钢支行</t>
    <phoneticPr fontId="4" type="noConversion"/>
  </si>
  <si>
    <t>15050171668000000004</t>
    <phoneticPr fontId="4" type="noConversion"/>
  </si>
  <si>
    <t>架管、扣件、顶丝、木跳板租赁</t>
    <phoneticPr fontId="4" type="noConversion"/>
  </si>
  <si>
    <t>昆区永昌模板租赁站</t>
    <phoneticPr fontId="4" type="noConversion"/>
  </si>
  <si>
    <t>150203600225004</t>
    <phoneticPr fontId="4" type="noConversion"/>
  </si>
  <si>
    <t>内蒙古自治区包头市昆区高粉坊7－12号</t>
    <phoneticPr fontId="4" type="noConversion"/>
  </si>
  <si>
    <t>贾淑兰</t>
    <phoneticPr fontId="4" type="noConversion"/>
  </si>
  <si>
    <t>15904728571</t>
    <phoneticPr fontId="4" type="noConversion"/>
  </si>
  <si>
    <t>80万元</t>
    <phoneticPr fontId="4" type="noConversion"/>
  </si>
  <si>
    <t>2010.3.28</t>
    <phoneticPr fontId="4" type="noConversion"/>
  </si>
  <si>
    <t>模板租赁</t>
    <phoneticPr fontId="4" type="noConversion"/>
  </si>
  <si>
    <t>内国税字130203195510074221</t>
    <phoneticPr fontId="4" type="noConversion"/>
  </si>
  <si>
    <t>中国建设银行包头乐园支行</t>
    <phoneticPr fontId="4" type="noConversion"/>
  </si>
  <si>
    <t>15050171669500000035</t>
    <phoneticPr fontId="4" type="noConversion"/>
  </si>
  <si>
    <t>2016.4.7</t>
    <phoneticPr fontId="4" type="noConversion"/>
  </si>
  <si>
    <t>昆区金成模板租赁站</t>
    <phoneticPr fontId="4" type="noConversion"/>
  </si>
  <si>
    <t xml:space="preserve">150203600438624 </t>
    <phoneticPr fontId="4" type="noConversion"/>
  </si>
  <si>
    <t>内蒙古自治区包头市北沙梁白云路西</t>
    <phoneticPr fontId="4" type="noConversion"/>
  </si>
  <si>
    <t>陈桂梅</t>
    <phoneticPr fontId="4" type="noConversion"/>
  </si>
  <si>
    <t>13789722801</t>
    <phoneticPr fontId="4" type="noConversion"/>
  </si>
  <si>
    <t>2007.7.31</t>
    <phoneticPr fontId="4" type="noConversion"/>
  </si>
  <si>
    <t>钢模板、架子管租赁</t>
    <phoneticPr fontId="4" type="noConversion"/>
  </si>
  <si>
    <t>内地税字130206195801040020</t>
    <phoneticPr fontId="4" type="noConversion"/>
  </si>
  <si>
    <t>核准号：J1920000249401
编号：1910-00120626</t>
    <phoneticPr fontId="4" type="noConversion"/>
  </si>
  <si>
    <t>内蒙古包商银行发达支行</t>
    <phoneticPr fontId="4" type="noConversion"/>
  </si>
  <si>
    <t>000343501600010</t>
    <phoneticPr fontId="4" type="noConversion"/>
  </si>
  <si>
    <t>2016.4.18</t>
    <phoneticPr fontId="4" type="noConversion"/>
  </si>
  <si>
    <t>昆区和谐模板租赁站</t>
    <phoneticPr fontId="4" type="noConversion"/>
  </si>
  <si>
    <t>150203600221222</t>
    <phoneticPr fontId="4" type="noConversion"/>
  </si>
  <si>
    <t>包头市昆区高油坊新村高压线5号</t>
    <phoneticPr fontId="4" type="noConversion"/>
  </si>
  <si>
    <t>丛涛</t>
    <phoneticPr fontId="4" type="noConversion"/>
  </si>
  <si>
    <t>13039567866</t>
    <phoneticPr fontId="4" type="noConversion"/>
  </si>
  <si>
    <t>2014.3.12</t>
    <phoneticPr fontId="4" type="noConversion"/>
  </si>
  <si>
    <t>内地税字150203196508081535</t>
    <phoneticPr fontId="4" type="noConversion"/>
  </si>
  <si>
    <t>G70150203003770707</t>
    <phoneticPr fontId="4" type="noConversion"/>
  </si>
  <si>
    <t>核准号：J1920003770701
编号：1910-00161177</t>
    <phoneticPr fontId="4" type="noConversion"/>
  </si>
  <si>
    <t>包商银行星城支行</t>
    <phoneticPr fontId="4" type="noConversion"/>
  </si>
  <si>
    <t>001624421400010</t>
    <phoneticPr fontId="4" type="noConversion"/>
  </si>
  <si>
    <t>市政公司</t>
    <phoneticPr fontId="4" type="noConversion"/>
  </si>
  <si>
    <t>2016.4.19</t>
    <phoneticPr fontId="4" type="noConversion"/>
  </si>
  <si>
    <t>杜如霞</t>
    <phoneticPr fontId="4" type="noConversion"/>
  </si>
  <si>
    <t>内蒙古皓德通贸易有限公司</t>
    <phoneticPr fontId="4" type="noConversion"/>
  </si>
  <si>
    <t>注册</t>
    <phoneticPr fontId="4" type="noConversion"/>
  </si>
  <si>
    <t>包头市弘谦贸易有限公司</t>
    <phoneticPr fontId="4" type="noConversion"/>
  </si>
  <si>
    <t>五金交电、金属材料、水暖配件、装饰材料、防水材料、保温材料、钢材</t>
    <phoneticPr fontId="4" type="noConversion"/>
  </si>
  <si>
    <t>2017.3.28张振江增项钢材</t>
    <phoneticPr fontId="4" type="noConversion"/>
  </si>
  <si>
    <t>包头市昌冠贸易有限公司</t>
    <phoneticPr fontId="4" type="noConversion"/>
  </si>
  <si>
    <t>2017.3.28张振江增项水泥</t>
    <phoneticPr fontId="4" type="noConversion"/>
  </si>
  <si>
    <t>包头市益宇商贸有限公司</t>
    <phoneticPr fontId="4" type="noConversion"/>
  </si>
  <si>
    <t>包头市纳久工贸有限责任公司</t>
    <phoneticPr fontId="4" type="noConversion"/>
  </si>
  <si>
    <t>经销商</t>
    <phoneticPr fontId="4" type="noConversion"/>
  </si>
  <si>
    <t>有限责任公司(自然人投资或控股)</t>
    <phoneticPr fontId="4" type="noConversion"/>
  </si>
  <si>
    <t xml:space="preserve">150291000057901 </t>
    <phoneticPr fontId="4" type="noConversion"/>
  </si>
  <si>
    <t>内蒙古自治区包头稀土高新区南壕村4区4栋4号</t>
    <phoneticPr fontId="4" type="noConversion"/>
  </si>
  <si>
    <t>王飞</t>
    <phoneticPr fontId="4" type="noConversion"/>
  </si>
  <si>
    <t>18686184567</t>
    <phoneticPr fontId="4" type="noConversion"/>
  </si>
  <si>
    <t>100万元</t>
    <phoneticPr fontId="4" type="noConversion"/>
  </si>
  <si>
    <t>2015.6.15</t>
    <phoneticPr fontId="4" type="noConversion"/>
  </si>
  <si>
    <t>建筑材料、装潢材料、金属材料、包装材料、橡塑制品、化工原料及产品</t>
    <phoneticPr fontId="4" type="noConversion"/>
  </si>
  <si>
    <t>内国税字150207341383601</t>
    <phoneticPr fontId="4" type="noConversion"/>
  </si>
  <si>
    <t>34138360-1</t>
    <phoneticPr fontId="4" type="noConversion"/>
  </si>
  <si>
    <t>核准号：J1920007236801
编号：1910-00862549</t>
    <phoneticPr fontId="4" type="noConversion"/>
  </si>
  <si>
    <t>中国银行包头市松石雅居支行</t>
    <phoneticPr fontId="4" type="noConversion"/>
  </si>
  <si>
    <t>149241441029</t>
    <phoneticPr fontId="4" type="noConversion"/>
  </si>
  <si>
    <t>砂石</t>
    <phoneticPr fontId="4" type="noConversion"/>
  </si>
  <si>
    <t>新型建筑制品公司</t>
    <phoneticPr fontId="4" type="noConversion"/>
  </si>
  <si>
    <t>2016.4.27</t>
    <phoneticPr fontId="4" type="noConversion"/>
  </si>
  <si>
    <t>张振江</t>
    <phoneticPr fontId="4" type="noConversion"/>
  </si>
  <si>
    <t>线下审批</t>
    <phoneticPr fontId="4" type="noConversion"/>
  </si>
  <si>
    <t>包头市承运土石方工程有限公司</t>
    <phoneticPr fontId="4" type="noConversion"/>
  </si>
  <si>
    <t>91150203MA0MXD3NXX</t>
    <phoneticPr fontId="4" type="noConversion"/>
  </si>
  <si>
    <t>内蒙古自治区包头市昆区昆河镇南排村孟家河湾小组</t>
    <phoneticPr fontId="4" type="noConversion"/>
  </si>
  <si>
    <t>王怀生</t>
    <phoneticPr fontId="4" type="noConversion"/>
  </si>
  <si>
    <t>15147230000</t>
    <phoneticPr fontId="4" type="noConversion"/>
  </si>
  <si>
    <t>10万元</t>
    <phoneticPr fontId="4" type="noConversion"/>
  </si>
  <si>
    <t>2016.4.6</t>
    <phoneticPr fontId="4" type="noConversion"/>
  </si>
  <si>
    <t>沙石、水泥、混凝土、钢材、建筑材料的销售</t>
    <phoneticPr fontId="4" type="noConversion"/>
  </si>
  <si>
    <t>核准号：J1920007910901
编号：1910-00870875</t>
    <phoneticPr fontId="4" type="noConversion"/>
  </si>
  <si>
    <t>上海浦发银行包头昆区支行</t>
    <phoneticPr fontId="4" type="noConversion"/>
  </si>
  <si>
    <t>49020154740002195</t>
    <phoneticPr fontId="4" type="noConversion"/>
  </si>
  <si>
    <t>回民区丁玮琳架管租赁站</t>
    <phoneticPr fontId="8" type="noConversion"/>
  </si>
  <si>
    <t>供应商</t>
    <phoneticPr fontId="8" type="noConversion"/>
  </si>
  <si>
    <t>个人经营</t>
    <phoneticPr fontId="4" type="noConversion"/>
  </si>
  <si>
    <t>150103600246856</t>
    <phoneticPr fontId="4" type="noConversion"/>
  </si>
  <si>
    <t>内蒙古自治区呼和浩特市回民区光明西路（煤机院场内）</t>
    <phoneticPr fontId="8" type="noConversion"/>
  </si>
  <si>
    <t>丁玮琳</t>
    <phoneticPr fontId="8" type="noConversion"/>
  </si>
  <si>
    <t>10万元</t>
    <phoneticPr fontId="8" type="noConversion"/>
  </si>
  <si>
    <t>钢管扣件、租赁服务</t>
    <phoneticPr fontId="8" type="noConversion"/>
  </si>
  <si>
    <t>内地税包字150203195910020015</t>
    <phoneticPr fontId="8" type="noConversion"/>
  </si>
  <si>
    <t>L-4809275-2</t>
    <phoneticPr fontId="8" type="noConversion"/>
  </si>
  <si>
    <t>工商银行呼和浩特市呼哈路支行</t>
    <phoneticPr fontId="8" type="noConversion"/>
  </si>
  <si>
    <t>0602003509200019343</t>
    <phoneticPr fontId="8" type="noConversion"/>
  </si>
  <si>
    <t>架管、扣件租赁</t>
    <phoneticPr fontId="4" type="noConversion"/>
  </si>
  <si>
    <t>呼市分公司</t>
    <phoneticPr fontId="8" type="noConversion"/>
  </si>
  <si>
    <t>郭晓刚</t>
    <phoneticPr fontId="8" type="noConversion"/>
  </si>
  <si>
    <t>线下审批</t>
    <phoneticPr fontId="8" type="noConversion"/>
  </si>
  <si>
    <t>玉泉区惠成建筑材料砖厂</t>
    <phoneticPr fontId="8" type="noConversion"/>
  </si>
  <si>
    <t>经销商</t>
    <phoneticPr fontId="8" type="noConversion"/>
  </si>
  <si>
    <t>内蒙古自治区呼和浩特市玉泉区小黑河镇后桃花村大桥东</t>
    <phoneticPr fontId="8" type="noConversion"/>
  </si>
  <si>
    <t>关晓燕</t>
    <phoneticPr fontId="8" type="noConversion"/>
  </si>
  <si>
    <t>郭飞</t>
    <phoneticPr fontId="8" type="noConversion"/>
  </si>
  <si>
    <t>水泥制品</t>
    <phoneticPr fontId="8" type="noConversion"/>
  </si>
  <si>
    <t>内地税字  15010319750907102001</t>
    <phoneticPr fontId="8" type="noConversion"/>
  </si>
  <si>
    <t>L8199088-8</t>
    <phoneticPr fontId="8" type="noConversion"/>
  </si>
  <si>
    <t>工商银行呼和浩特桥华世纪支行</t>
    <phoneticPr fontId="8" type="noConversion"/>
  </si>
  <si>
    <t>0602020209200016713</t>
    <phoneticPr fontId="8" type="noConversion"/>
  </si>
  <si>
    <t>新城区强林石材经销部</t>
    <phoneticPr fontId="8" type="noConversion"/>
  </si>
  <si>
    <t>个体</t>
    <phoneticPr fontId="4" type="noConversion"/>
  </si>
  <si>
    <t>1500114600144553</t>
    <phoneticPr fontId="8" type="noConversion"/>
  </si>
  <si>
    <t>呼和浩特市泰峰石材市场A1区20号</t>
    <phoneticPr fontId="8" type="noConversion"/>
  </si>
  <si>
    <t>李兴强</t>
    <phoneticPr fontId="8" type="noConversion"/>
  </si>
  <si>
    <t>崔羽佳</t>
    <phoneticPr fontId="8" type="noConversion"/>
  </si>
  <si>
    <t>石材销售</t>
    <phoneticPr fontId="8" type="noConversion"/>
  </si>
  <si>
    <t>370625197101146419</t>
    <phoneticPr fontId="8" type="noConversion"/>
  </si>
  <si>
    <t>L3721461-1</t>
    <phoneticPr fontId="8" type="noConversion"/>
  </si>
  <si>
    <t>金谷农商行青山支行</t>
    <phoneticPr fontId="8" type="noConversion"/>
  </si>
  <si>
    <t>0206401220000000019474</t>
    <phoneticPr fontId="8" type="noConversion"/>
  </si>
  <si>
    <t>回民区树云昌五金土产经销部</t>
    <phoneticPr fontId="8" type="noConversion"/>
  </si>
  <si>
    <t>服务商</t>
    <phoneticPr fontId="8" type="noConversion"/>
  </si>
  <si>
    <t>内资 个人</t>
    <phoneticPr fontId="4" type="noConversion"/>
  </si>
  <si>
    <t>150103600305487</t>
    <phoneticPr fontId="8" type="noConversion"/>
  </si>
  <si>
    <t>内蒙古自治区呼和浩特市回民区鄂尔多斯西街</t>
    <phoneticPr fontId="8" type="noConversion"/>
  </si>
  <si>
    <t>孙树云</t>
    <phoneticPr fontId="8" type="noConversion"/>
  </si>
  <si>
    <t>郭胜勇</t>
    <phoneticPr fontId="8" type="noConversion"/>
  </si>
  <si>
    <t>100万元</t>
    <phoneticPr fontId="8" type="noConversion"/>
  </si>
  <si>
    <t>五金、土产、劳保</t>
    <phoneticPr fontId="8" type="noConversion"/>
  </si>
  <si>
    <t>15262419751010248001</t>
    <phoneticPr fontId="8" type="noConversion"/>
  </si>
  <si>
    <t>L6577081-8</t>
    <phoneticPr fontId="8" type="noConversion"/>
  </si>
  <si>
    <t>兴业银行股份有限公司呼和浩特锡林支行</t>
    <phoneticPr fontId="8" type="noConversion"/>
  </si>
  <si>
    <t>592020100100207613</t>
    <phoneticPr fontId="8" type="noConversion"/>
  </si>
  <si>
    <t>土默特左旗菲佳水泥制品经销部</t>
    <phoneticPr fontId="8" type="noConversion"/>
  </si>
  <si>
    <t xml:space="preserve"> 个人</t>
    <phoneticPr fontId="4" type="noConversion"/>
  </si>
  <si>
    <t>150121600079472</t>
    <phoneticPr fontId="8" type="noConversion"/>
  </si>
  <si>
    <t>土默特左旗台阁牧小瓦窑村</t>
    <phoneticPr fontId="8" type="noConversion"/>
  </si>
  <si>
    <t>王若飞</t>
    <phoneticPr fontId="8" type="noConversion"/>
  </si>
  <si>
    <t>郭满意</t>
    <phoneticPr fontId="8" type="noConversion"/>
  </si>
  <si>
    <t>20万元</t>
    <phoneticPr fontId="8" type="noConversion"/>
  </si>
  <si>
    <t>15012119910827391801</t>
    <phoneticPr fontId="8" type="noConversion"/>
  </si>
  <si>
    <t>中国银行呼和浩特市桥靠西街分理处</t>
    <phoneticPr fontId="8" type="noConversion"/>
  </si>
  <si>
    <t>154046581297</t>
    <phoneticPr fontId="8" type="noConversion"/>
  </si>
  <si>
    <t>玉泉区众辉空心砖厂</t>
    <phoneticPr fontId="8" type="noConversion"/>
  </si>
  <si>
    <t>制造商</t>
    <phoneticPr fontId="8" type="noConversion"/>
  </si>
  <si>
    <t>15014600314277</t>
    <phoneticPr fontId="8" type="noConversion"/>
  </si>
  <si>
    <t>呼和浩特市玉泉区小黑河镇东甲兰村</t>
    <phoneticPr fontId="8" type="noConversion"/>
  </si>
  <si>
    <t>智有龙</t>
    <phoneticPr fontId="8" type="noConversion"/>
  </si>
  <si>
    <t>空心砖</t>
    <phoneticPr fontId="8" type="noConversion"/>
  </si>
  <si>
    <t>15010519721213561201</t>
    <phoneticPr fontId="8" type="noConversion"/>
  </si>
  <si>
    <t>L6579008-5</t>
    <phoneticPr fontId="8" type="noConversion"/>
  </si>
  <si>
    <t>中国工商银行呼和浩特市明珠支行</t>
    <phoneticPr fontId="8" type="noConversion"/>
  </si>
  <si>
    <t>0602000609200033152</t>
    <phoneticPr fontId="8" type="noConversion"/>
  </si>
  <si>
    <t>清水河县宏河镇文青石料销售部</t>
    <phoneticPr fontId="8" type="noConversion"/>
  </si>
  <si>
    <t>个人</t>
    <phoneticPr fontId="4" type="noConversion"/>
  </si>
  <si>
    <t>150124600017881</t>
    <phoneticPr fontId="8" type="noConversion"/>
  </si>
  <si>
    <t>内蒙古呼和浩特市清水河县宏河镇下塔村</t>
    <phoneticPr fontId="8" type="noConversion"/>
  </si>
  <si>
    <t>景文青</t>
    <phoneticPr fontId="8" type="noConversion"/>
  </si>
  <si>
    <t>砂石</t>
    <phoneticPr fontId="8" type="noConversion"/>
  </si>
  <si>
    <t>内地税字15262319740828417901</t>
    <phoneticPr fontId="8" type="noConversion"/>
  </si>
  <si>
    <t>中国建设银行呼和浩特新希望家园支行</t>
    <phoneticPr fontId="8" type="noConversion"/>
  </si>
  <si>
    <t>15001706630052501197</t>
    <phoneticPr fontId="8" type="noConversion"/>
  </si>
  <si>
    <t>内蒙古联发建筑材料有限公司</t>
    <phoneticPr fontId="8" type="noConversion"/>
  </si>
  <si>
    <t>有限责任公司（自然人投资或控股）</t>
    <phoneticPr fontId="4" type="noConversion"/>
  </si>
  <si>
    <t>91150123591989630B</t>
    <phoneticPr fontId="8" type="noConversion"/>
  </si>
  <si>
    <t>呼和浩特市和林格尔县209国道南（石材园区）</t>
    <phoneticPr fontId="8" type="noConversion"/>
  </si>
  <si>
    <t>朱继安</t>
    <phoneticPr fontId="8" type="noConversion"/>
  </si>
  <si>
    <t>1000万元</t>
    <phoneticPr fontId="8" type="noConversion"/>
  </si>
  <si>
    <t>加气混凝土砌块</t>
    <phoneticPr fontId="8" type="noConversion"/>
  </si>
  <si>
    <t>农业银行和林格尔县支行</t>
    <phoneticPr fontId="8" type="noConversion"/>
  </si>
  <si>
    <t>539101040008274</t>
    <phoneticPr fontId="8" type="noConversion"/>
  </si>
  <si>
    <t>包头市聚鑫隆水暖阀门经销部</t>
    <phoneticPr fontId="4" type="noConversion"/>
  </si>
  <si>
    <t xml:space="preserve">个人独资企业 </t>
    <phoneticPr fontId="4" type="noConversion"/>
  </si>
  <si>
    <t>91150203740116156F</t>
    <phoneticPr fontId="4" type="noConversion"/>
  </si>
  <si>
    <t>包头市昆区白云路东南排商业街９号</t>
    <phoneticPr fontId="4" type="noConversion"/>
  </si>
  <si>
    <t>柳文珍</t>
    <phoneticPr fontId="4" type="noConversion"/>
  </si>
  <si>
    <t>13204721163</t>
    <phoneticPr fontId="4" type="noConversion"/>
  </si>
  <si>
    <t>田东红</t>
    <phoneticPr fontId="4" type="noConversion"/>
  </si>
  <si>
    <t>13804772328</t>
    <phoneticPr fontId="4" type="noConversion"/>
  </si>
  <si>
    <t>30万元</t>
    <phoneticPr fontId="4" type="noConversion"/>
  </si>
  <si>
    <t>2002.7.9</t>
    <phoneticPr fontId="4" type="noConversion"/>
  </si>
  <si>
    <t>水暖阀门、五金工具、钢材、建材的批发、零售</t>
    <phoneticPr fontId="4" type="noConversion"/>
  </si>
  <si>
    <t>核准号：J1920000263401
编号：1910-00120713</t>
    <phoneticPr fontId="4" type="noConversion"/>
  </si>
  <si>
    <t>内蒙古包头市商业银行利通支行</t>
    <phoneticPr fontId="4" type="noConversion"/>
  </si>
  <si>
    <t>000197247200010</t>
    <phoneticPr fontId="4" type="noConversion"/>
  </si>
  <si>
    <t>焊管管材及管件、镀锌管</t>
    <phoneticPr fontId="4" type="noConversion"/>
  </si>
  <si>
    <t>市政公司</t>
    <phoneticPr fontId="4" type="noConversion"/>
  </si>
  <si>
    <t>2016.4.28</t>
    <phoneticPr fontId="4" type="noConversion"/>
  </si>
  <si>
    <t>杜如霞</t>
    <phoneticPr fontId="4" type="noConversion"/>
  </si>
  <si>
    <t>昆区榕春水暖建材经销店</t>
    <phoneticPr fontId="4" type="noConversion"/>
  </si>
  <si>
    <t>个体户</t>
    <phoneticPr fontId="4" type="noConversion"/>
  </si>
  <si>
    <t>150203600520330</t>
    <phoneticPr fontId="4" type="noConversion"/>
  </si>
  <si>
    <t>包头市昆区白云路东南排烧烤城底店4号</t>
    <phoneticPr fontId="4" type="noConversion"/>
  </si>
  <si>
    <t>傅春梅</t>
    <phoneticPr fontId="4" type="noConversion"/>
  </si>
  <si>
    <t>18647219411</t>
    <phoneticPr fontId="4" type="noConversion"/>
  </si>
  <si>
    <t>2014.6.20</t>
    <phoneticPr fontId="4" type="noConversion"/>
  </si>
  <si>
    <t>水暖、五金建材、机电、钢材、电缆、电器及配件、保温防水材料、水泵的销售</t>
    <phoneticPr fontId="4" type="noConversion"/>
  </si>
  <si>
    <t>内国税字339011197610064884</t>
    <phoneticPr fontId="4" type="noConversion"/>
  </si>
  <si>
    <t>G7015020300661280Q</t>
    <phoneticPr fontId="4" type="noConversion"/>
  </si>
  <si>
    <t>核准号：J1920006612801
编号：1910-00597594</t>
    <phoneticPr fontId="4" type="noConversion"/>
  </si>
  <si>
    <t>中国工商银行包头团结大街支行</t>
    <phoneticPr fontId="4" type="noConversion"/>
  </si>
  <si>
    <t>0603207709024511661</t>
    <phoneticPr fontId="4" type="noConversion"/>
  </si>
  <si>
    <t>建筑五金</t>
    <phoneticPr fontId="4" type="noConversion"/>
  </si>
  <si>
    <t>包头稀土高新区来德利陶瓷经销部</t>
    <phoneticPr fontId="4" type="noConversion"/>
  </si>
  <si>
    <t>150208600008867</t>
    <phoneticPr fontId="4" type="noConversion"/>
  </si>
  <si>
    <t>稀土开发区金荣建材城一楼C1-25号</t>
    <phoneticPr fontId="4" type="noConversion"/>
  </si>
  <si>
    <t>连忠华</t>
    <phoneticPr fontId="4" type="noConversion"/>
  </si>
  <si>
    <t>13847224311</t>
    <phoneticPr fontId="4" type="noConversion"/>
  </si>
  <si>
    <t>2008.6.5</t>
    <phoneticPr fontId="4" type="noConversion"/>
  </si>
  <si>
    <t>陶瓷、地砖销售</t>
    <phoneticPr fontId="4" type="noConversion"/>
  </si>
  <si>
    <t>内国税字152627197311281911</t>
    <phoneticPr fontId="4" type="noConversion"/>
  </si>
  <si>
    <t>墙砖、地砖</t>
    <phoneticPr fontId="4" type="noConversion"/>
  </si>
  <si>
    <t>2015.12注册</t>
    <phoneticPr fontId="4" type="noConversion"/>
  </si>
  <si>
    <t>稀土高新区惠万家陶瓷经销部</t>
    <phoneticPr fontId="4" type="noConversion"/>
  </si>
  <si>
    <t xml:space="preserve">150291600006399 </t>
    <phoneticPr fontId="4" type="noConversion"/>
  </si>
  <si>
    <t>包头市稀土高新区金荣建材城A区9号</t>
    <phoneticPr fontId="4" type="noConversion"/>
  </si>
  <si>
    <t>薛利平</t>
    <phoneticPr fontId="4" type="noConversion"/>
  </si>
  <si>
    <t>13384848778</t>
    <phoneticPr fontId="4" type="noConversion"/>
  </si>
  <si>
    <t>2012.6.26</t>
    <phoneticPr fontId="4" type="noConversion"/>
  </si>
  <si>
    <t>内国税字150203196212142431</t>
    <phoneticPr fontId="4" type="noConversion"/>
  </si>
  <si>
    <t xml:space="preserve">包头市耀强贸易有限公司 </t>
    <phoneticPr fontId="4" type="noConversion"/>
  </si>
  <si>
    <t>150203000067924</t>
    <phoneticPr fontId="4" type="noConversion"/>
  </si>
  <si>
    <t xml:space="preserve">包头市昆区团结大街15#三运底店6号 </t>
    <phoneticPr fontId="4" type="noConversion"/>
  </si>
  <si>
    <t xml:space="preserve">
赵耀强 </t>
    <phoneticPr fontId="4" type="noConversion"/>
  </si>
  <si>
    <t>13604720705</t>
    <phoneticPr fontId="4" type="noConversion"/>
  </si>
  <si>
    <t>2012.7.31</t>
    <phoneticPr fontId="4" type="noConversion"/>
  </si>
  <si>
    <t xml:space="preserve">给排水管道、阀门、水暖器材、五金、机电产品的销售。
</t>
    <phoneticPr fontId="4" type="noConversion"/>
  </si>
  <si>
    <t>内地税字150203050570220</t>
    <phoneticPr fontId="4" type="noConversion"/>
  </si>
  <si>
    <t>05057022-0</t>
    <phoneticPr fontId="4" type="noConversion"/>
  </si>
  <si>
    <t>核准号：J1920005268701
编号：1910-00077299</t>
    <phoneticPr fontId="4" type="noConversion"/>
  </si>
  <si>
    <t>中国农业银行包头林荫北路分理处</t>
    <phoneticPr fontId="4" type="noConversion"/>
  </si>
  <si>
    <t>05588401040001042</t>
    <phoneticPr fontId="4" type="noConversion"/>
  </si>
  <si>
    <t>2016.4.29</t>
    <phoneticPr fontId="4" type="noConversion"/>
  </si>
  <si>
    <t>包头市兴旺商贸有限公司</t>
    <phoneticPr fontId="4" type="noConversion"/>
  </si>
  <si>
    <t>有限责任公司(自然人独资)</t>
    <phoneticPr fontId="4" type="noConversion"/>
  </si>
  <si>
    <t>91150203318483073Q</t>
    <phoneticPr fontId="4" type="noConversion"/>
  </si>
  <si>
    <t>包头市昆区友谊大街十九号街坊5区5-87</t>
    <phoneticPr fontId="4" type="noConversion"/>
  </si>
  <si>
    <t>刘连和</t>
    <phoneticPr fontId="4" type="noConversion"/>
  </si>
  <si>
    <t>13088458230</t>
    <phoneticPr fontId="4" type="noConversion"/>
  </si>
  <si>
    <t>2014.11.10</t>
    <phoneticPr fontId="4" type="noConversion"/>
  </si>
  <si>
    <t>钢材、建材、有色金属、五金化工、电线电缆、办公用品、水暖配件、劳保用品、电子产品、钢轨、道岔的销售</t>
    <phoneticPr fontId="4" type="noConversion"/>
  </si>
  <si>
    <t>核准号：J1920006737001
编号：1910-00598856</t>
    <phoneticPr fontId="4" type="noConversion"/>
  </si>
  <si>
    <t>包头市南郊农村信用联社</t>
    <phoneticPr fontId="4" type="noConversion"/>
  </si>
  <si>
    <t>0900301220000000102530</t>
    <phoneticPr fontId="4" type="noConversion"/>
  </si>
  <si>
    <t>城建公司</t>
    <phoneticPr fontId="4" type="noConversion"/>
  </si>
  <si>
    <t>2016.5.4</t>
    <phoneticPr fontId="4" type="noConversion"/>
  </si>
  <si>
    <t>刘鹏</t>
    <phoneticPr fontId="4" type="noConversion"/>
  </si>
  <si>
    <t>昆区昆山机电设备经销部</t>
    <phoneticPr fontId="4" type="noConversion"/>
  </si>
  <si>
    <t>150203600368944</t>
    <phoneticPr fontId="4" type="noConversion"/>
  </si>
  <si>
    <t>包头市昆区南市场付11号</t>
    <phoneticPr fontId="4" type="noConversion"/>
  </si>
  <si>
    <t>窦剑飞</t>
    <phoneticPr fontId="4" type="noConversion"/>
  </si>
  <si>
    <t>13019555666</t>
    <phoneticPr fontId="4" type="noConversion"/>
  </si>
  <si>
    <t>2万元</t>
    <phoneticPr fontId="4" type="noConversion"/>
  </si>
  <si>
    <t>2011.7.18</t>
    <phoneticPr fontId="4" type="noConversion"/>
  </si>
  <si>
    <t xml:space="preserve">五金机电、建材、劳保用品的销售。
</t>
    <phoneticPr fontId="4" type="noConversion"/>
  </si>
  <si>
    <t>内国税字15020363051021301</t>
    <phoneticPr fontId="4" type="noConversion"/>
  </si>
  <si>
    <t>G70150203004529006</t>
    <phoneticPr fontId="4" type="noConversion"/>
  </si>
  <si>
    <t>核准号：J1920004529001</t>
    <phoneticPr fontId="4" type="noConversion"/>
  </si>
  <si>
    <t>包商银行昆信支行</t>
    <phoneticPr fontId="4" type="noConversion"/>
  </si>
  <si>
    <t>00201232200010</t>
    <phoneticPr fontId="4" type="noConversion"/>
  </si>
  <si>
    <t>安装租赁公司</t>
    <phoneticPr fontId="4" type="noConversion"/>
  </si>
  <si>
    <t>杨绍梅</t>
    <phoneticPr fontId="4" type="noConversion"/>
  </si>
  <si>
    <t>锡林浩特市欣荣源商贸有限公司</t>
    <phoneticPr fontId="4" type="noConversion"/>
  </si>
  <si>
    <t>152502000034090</t>
    <phoneticPr fontId="4" type="noConversion"/>
  </si>
  <si>
    <t>锡林浩特市希办白音街鑫源小区5#-01062住宅</t>
    <phoneticPr fontId="4" type="noConversion"/>
  </si>
  <si>
    <t>金海伦</t>
    <phoneticPr fontId="4" type="noConversion"/>
  </si>
  <si>
    <t>13614794666</t>
    <phoneticPr fontId="4" type="noConversion"/>
  </si>
  <si>
    <t>20万元</t>
    <phoneticPr fontId="4" type="noConversion"/>
  </si>
  <si>
    <t>2015.9.2</t>
    <phoneticPr fontId="4" type="noConversion"/>
  </si>
  <si>
    <t>五金零售</t>
    <phoneticPr fontId="4" type="noConversion"/>
  </si>
  <si>
    <t>内地税字152502353103232</t>
    <phoneticPr fontId="4" type="noConversion"/>
  </si>
  <si>
    <t>35310323-2</t>
    <phoneticPr fontId="4" type="noConversion"/>
  </si>
  <si>
    <t>核准号：J2010001521201
编号：1910-00797239</t>
    <phoneticPr fontId="4" type="noConversion"/>
  </si>
  <si>
    <t>中国工商银行锡林浩特宝石根街支行</t>
    <phoneticPr fontId="4" type="noConversion"/>
  </si>
  <si>
    <t>0610238609100011088</t>
    <phoneticPr fontId="4" type="noConversion"/>
  </si>
  <si>
    <t>建筑五金；门窗、陶瓷砖</t>
    <phoneticPr fontId="4" type="noConversion"/>
  </si>
  <si>
    <t>路桥公司</t>
    <phoneticPr fontId="4" type="noConversion"/>
  </si>
  <si>
    <t>2016.5.6</t>
    <phoneticPr fontId="4" type="noConversion"/>
  </si>
  <si>
    <t>孟佳欣</t>
    <phoneticPr fontId="4" type="noConversion"/>
  </si>
  <si>
    <t>小规模纳税人</t>
    <phoneticPr fontId="4" type="noConversion"/>
  </si>
  <si>
    <t>2017.9.14孟佳欣增项门窗、陶瓷砖</t>
    <phoneticPr fontId="4" type="noConversion"/>
  </si>
  <si>
    <t>包头市银谷工贸有限公司</t>
    <phoneticPr fontId="4" type="noConversion"/>
  </si>
  <si>
    <t xml:space="preserve">150204000037710 </t>
    <phoneticPr fontId="4" type="noConversion"/>
  </si>
  <si>
    <t>包头市青山区赛音道８号街坊步行街５６号商店</t>
    <phoneticPr fontId="4" type="noConversion"/>
  </si>
  <si>
    <t>郭文娟</t>
    <phoneticPr fontId="4" type="noConversion"/>
  </si>
  <si>
    <t>15247254516</t>
    <phoneticPr fontId="4" type="noConversion"/>
  </si>
  <si>
    <t>刘子涛</t>
    <phoneticPr fontId="4" type="noConversion"/>
  </si>
  <si>
    <t>15326927666</t>
    <phoneticPr fontId="4" type="noConversion"/>
  </si>
  <si>
    <t>81万元</t>
    <phoneticPr fontId="4" type="noConversion"/>
  </si>
  <si>
    <t>2011.6.28</t>
    <phoneticPr fontId="4" type="noConversion"/>
  </si>
  <si>
    <t>建材、钢材、木材、水泥、机械配件、消防器材、汽车配件、办公用品、标准件、防水防腐材料、生铁、铁粉、铁合金、矿石（除煤炭）、水暖配件、五金化工、保温材料、电器配件、电线电缆、电动工具、劳保用品、塑料制品、电器及变压器、机械备品备件的销售</t>
    <phoneticPr fontId="4" type="noConversion"/>
  </si>
  <si>
    <t>内地税字150204575696280</t>
    <phoneticPr fontId="4" type="noConversion"/>
  </si>
  <si>
    <t>57569628-0</t>
    <phoneticPr fontId="4" type="noConversion"/>
  </si>
  <si>
    <t>核准号：J1920004439401
编号：1910-00065701</t>
    <phoneticPr fontId="4" type="noConversion"/>
  </si>
  <si>
    <t>包商银行文化支行</t>
    <phoneticPr fontId="4" type="noConversion"/>
  </si>
  <si>
    <t>001973330500050</t>
    <phoneticPr fontId="4" type="noConversion"/>
  </si>
  <si>
    <t>砂石、砌块</t>
    <phoneticPr fontId="4" type="noConversion"/>
  </si>
  <si>
    <t>王伟燕</t>
    <phoneticPr fontId="4" type="noConversion"/>
  </si>
  <si>
    <t xml:space="preserve">昆区青禾五金土产经销店 </t>
    <phoneticPr fontId="4" type="noConversion"/>
  </si>
  <si>
    <t xml:space="preserve">150203600591154 </t>
    <phoneticPr fontId="4" type="noConversion"/>
  </si>
  <si>
    <t>包头市昆区少先路22#23-57</t>
    <phoneticPr fontId="4" type="noConversion"/>
  </si>
  <si>
    <t>黄和福</t>
    <phoneticPr fontId="4" type="noConversion"/>
  </si>
  <si>
    <t>15547257558</t>
    <phoneticPr fontId="4" type="noConversion"/>
  </si>
  <si>
    <t>80万元</t>
    <phoneticPr fontId="4" type="noConversion"/>
  </si>
  <si>
    <t>2015.6.25</t>
    <phoneticPr fontId="4" type="noConversion"/>
  </si>
  <si>
    <t>五金、土产、建材、涂料销售</t>
    <phoneticPr fontId="4" type="noConversion"/>
  </si>
  <si>
    <t>内国税字15020319670222061501</t>
    <phoneticPr fontId="4" type="noConversion"/>
  </si>
  <si>
    <t>60059115-4</t>
    <phoneticPr fontId="4" type="noConversion"/>
  </si>
  <si>
    <t>核准号：J1920007380001
编号：1910-00864968</t>
    <phoneticPr fontId="4" type="noConversion"/>
  </si>
  <si>
    <t>招商银行包头分行</t>
    <phoneticPr fontId="4" type="noConversion"/>
  </si>
  <si>
    <t>472900204910305</t>
    <phoneticPr fontId="4" type="noConversion"/>
  </si>
  <si>
    <t>2016.5.13</t>
    <phoneticPr fontId="4" type="noConversion"/>
  </si>
  <si>
    <t>昆区海环水暖经销部</t>
    <phoneticPr fontId="4" type="noConversion"/>
  </si>
  <si>
    <t>150203600591146</t>
    <phoneticPr fontId="4" type="noConversion"/>
  </si>
  <si>
    <t>包头市昆区沼潭火车站西-28</t>
    <phoneticPr fontId="4" type="noConversion"/>
  </si>
  <si>
    <t>曹江</t>
    <phoneticPr fontId="4" type="noConversion"/>
  </si>
  <si>
    <t>13789427327</t>
    <phoneticPr fontId="4" type="noConversion"/>
  </si>
  <si>
    <t>彩暖、五金、土产、建材、涂料销售</t>
    <phoneticPr fontId="4" type="noConversion"/>
  </si>
  <si>
    <t>内地税字15210119880821061001</t>
    <phoneticPr fontId="4" type="noConversion"/>
  </si>
  <si>
    <t>核准号：J1920007383901
编号：1910-00864205</t>
    <phoneticPr fontId="4" type="noConversion"/>
  </si>
  <si>
    <t>472900205210306</t>
    <phoneticPr fontId="4" type="noConversion"/>
  </si>
  <si>
    <t>富拉尔基区顺辉陶瓷商店</t>
    <phoneticPr fontId="4" type="noConversion"/>
  </si>
  <si>
    <t xml:space="preserve">230206600176481 </t>
    <phoneticPr fontId="4" type="noConversion"/>
  </si>
  <si>
    <t>黑龙江省齐齐哈尔市富拉尔基区建材市场</t>
    <phoneticPr fontId="4" type="noConversion"/>
  </si>
  <si>
    <t>栾伟</t>
    <phoneticPr fontId="4" type="noConversion"/>
  </si>
  <si>
    <t>15145295151</t>
    <phoneticPr fontId="4" type="noConversion"/>
  </si>
  <si>
    <t>50万元</t>
    <phoneticPr fontId="4" type="noConversion"/>
  </si>
  <si>
    <t>2010.11.25</t>
    <phoneticPr fontId="4" type="noConversion"/>
  </si>
  <si>
    <t>陶瓷、五金、建材零售</t>
    <phoneticPr fontId="4" type="noConversion"/>
  </si>
  <si>
    <t>黑税国字230206196506150516</t>
    <phoneticPr fontId="4" type="noConversion"/>
  </si>
  <si>
    <t>L6556978-6</t>
    <phoneticPr fontId="4" type="noConversion"/>
  </si>
  <si>
    <t>核准号：J2640003456001
编号：2610-00917019</t>
    <phoneticPr fontId="4" type="noConversion"/>
  </si>
  <si>
    <t>齐齐哈尔市市区农村信用合作联社富拉尔基信用社</t>
    <phoneticPr fontId="4" type="noConversion"/>
  </si>
  <si>
    <t>270310122000024516</t>
    <phoneticPr fontId="4" type="noConversion"/>
  </si>
  <si>
    <t>富拉尔基区艺境装潢设计室</t>
    <phoneticPr fontId="4" type="noConversion"/>
  </si>
  <si>
    <t xml:space="preserve">230206600238375 </t>
    <phoneticPr fontId="4" type="noConversion"/>
  </si>
  <si>
    <t>黑龙江省齐齐哈尔市富拉尔基区光明街商服西起12号</t>
    <phoneticPr fontId="4" type="noConversion"/>
  </si>
  <si>
    <t>陈显福</t>
    <phoneticPr fontId="4" type="noConversion"/>
  </si>
  <si>
    <t>15344610303</t>
    <phoneticPr fontId="4" type="noConversion"/>
  </si>
  <si>
    <t>2013.12.18</t>
    <phoneticPr fontId="4" type="noConversion"/>
  </si>
  <si>
    <t>五金、建材、家具、室内装饰材料、建筑材料、工艺品批发零售</t>
    <phoneticPr fontId="4" type="noConversion"/>
  </si>
  <si>
    <t>黑税国字230206L65581136</t>
    <phoneticPr fontId="4" type="noConversion"/>
  </si>
  <si>
    <t>L6558113-6</t>
    <phoneticPr fontId="4" type="noConversion"/>
  </si>
  <si>
    <t>核准号：J2640003615801
编号：2610-00976652</t>
    <phoneticPr fontId="4" type="noConversion"/>
  </si>
  <si>
    <t>中国银行齐齐哈尔和平路支行</t>
    <phoneticPr fontId="4" type="noConversion"/>
  </si>
  <si>
    <t>165221008144</t>
    <phoneticPr fontId="4" type="noConversion"/>
  </si>
  <si>
    <t>富拉尔基天辉五金商店</t>
    <phoneticPr fontId="4" type="noConversion"/>
  </si>
  <si>
    <t xml:space="preserve">230206600069036 </t>
    <phoneticPr fontId="4" type="noConversion"/>
  </si>
  <si>
    <t>黑龙江省齐齐哈尔市富拉尔基区创新旧物市场67-68号</t>
    <phoneticPr fontId="4" type="noConversion"/>
  </si>
  <si>
    <t>孙振波</t>
    <phoneticPr fontId="4" type="noConversion"/>
  </si>
  <si>
    <t>13803604747</t>
    <phoneticPr fontId="4" type="noConversion"/>
  </si>
  <si>
    <t>2015.1.6</t>
    <phoneticPr fontId="4" type="noConversion"/>
  </si>
  <si>
    <t>黑税国字230206196810140435</t>
    <phoneticPr fontId="4" type="noConversion"/>
  </si>
  <si>
    <t>L6556979-4</t>
    <phoneticPr fontId="4" type="noConversion"/>
  </si>
  <si>
    <t>核准号：J2640001751801
编号：2610-01094312</t>
    <phoneticPr fontId="4" type="noConversion"/>
  </si>
  <si>
    <t>交通银行齐齐哈尔分行红岸支行</t>
    <phoneticPr fontId="4" type="noConversion"/>
  </si>
  <si>
    <t>232000802018010008353</t>
    <phoneticPr fontId="4" type="noConversion"/>
  </si>
  <si>
    <t xml:space="preserve">达茂旗百灵庙镇子涵广告部 </t>
    <phoneticPr fontId="4" type="noConversion"/>
  </si>
  <si>
    <t>服务商</t>
    <phoneticPr fontId="4" type="noConversion"/>
  </si>
  <si>
    <t xml:space="preserve">150223600074134 </t>
    <phoneticPr fontId="4" type="noConversion"/>
  </si>
  <si>
    <t>达茂旗百灵庙镇解放街畜产底店</t>
    <phoneticPr fontId="4" type="noConversion"/>
  </si>
  <si>
    <t>郭艳丽</t>
    <phoneticPr fontId="4" type="noConversion"/>
  </si>
  <si>
    <t>15848847352</t>
    <phoneticPr fontId="4" type="noConversion"/>
  </si>
  <si>
    <t>2015.6.19</t>
    <phoneticPr fontId="4" type="noConversion"/>
  </si>
  <si>
    <t>广告设计、制作、安装</t>
    <phoneticPr fontId="4" type="noConversion"/>
  </si>
  <si>
    <t>内地税字150223199206161221</t>
    <phoneticPr fontId="4" type="noConversion"/>
  </si>
  <si>
    <t>L8332353-6</t>
    <phoneticPr fontId="4" type="noConversion"/>
  </si>
  <si>
    <t>核准号：J2045000215201
编号：1910-00842622</t>
    <phoneticPr fontId="4" type="noConversion"/>
  </si>
  <si>
    <t>达茂旗农村信用合作社联合社</t>
    <phoneticPr fontId="4" type="noConversion"/>
  </si>
  <si>
    <t>1203201220000000005246</t>
    <phoneticPr fontId="4" type="noConversion"/>
  </si>
  <si>
    <t>广告标识</t>
    <phoneticPr fontId="4" type="noConversion"/>
  </si>
  <si>
    <t>2016.5.19</t>
    <phoneticPr fontId="4" type="noConversion"/>
  </si>
  <si>
    <t>内蒙古坤鼎商贸有限公司</t>
    <phoneticPr fontId="4" type="noConversion"/>
  </si>
  <si>
    <t>有限责任公司</t>
    <phoneticPr fontId="4" type="noConversion"/>
  </si>
  <si>
    <t>91150103MA0MXJE324</t>
    <phoneticPr fontId="4" type="noConversion"/>
  </si>
  <si>
    <t>呼市回民区海西路131号</t>
    <phoneticPr fontId="4" type="noConversion"/>
  </si>
  <si>
    <t>王建龙</t>
    <phoneticPr fontId="4" type="noConversion"/>
  </si>
  <si>
    <t>13789518067</t>
    <phoneticPr fontId="4" type="noConversion"/>
  </si>
  <si>
    <t>300万元</t>
    <phoneticPr fontId="4" type="noConversion"/>
  </si>
  <si>
    <t>2016.4.21</t>
    <phoneticPr fontId="4" type="noConversion"/>
  </si>
  <si>
    <t>五金交电、建筑材料、机电设备及配件</t>
    <phoneticPr fontId="4" type="noConversion"/>
  </si>
  <si>
    <t>核准号：J1910013102301
编号：1910-00984070</t>
    <phoneticPr fontId="4" type="noConversion"/>
  </si>
  <si>
    <t>中国建设银行呼和浩特琦琳北辰支行</t>
    <phoneticPr fontId="4" type="noConversion"/>
  </si>
  <si>
    <t>15050170662100000025</t>
    <phoneticPr fontId="4" type="noConversion"/>
  </si>
  <si>
    <t>呼市分公司</t>
    <phoneticPr fontId="4" type="noConversion"/>
  </si>
  <si>
    <t>2016.5.23</t>
    <phoneticPr fontId="4" type="noConversion"/>
  </si>
  <si>
    <t>郭晓刚</t>
    <phoneticPr fontId="4" type="noConversion"/>
  </si>
  <si>
    <t>昆区鼎欣门业</t>
    <phoneticPr fontId="4" type="noConversion"/>
  </si>
  <si>
    <t xml:space="preserve">150203600412946 </t>
    <phoneticPr fontId="4" type="noConversion"/>
  </si>
  <si>
    <t>包头市昆区团结大街甲16街坊明日星城德景苑22-104</t>
    <phoneticPr fontId="4" type="noConversion"/>
  </si>
  <si>
    <t>刘军</t>
    <phoneticPr fontId="4" type="noConversion"/>
  </si>
  <si>
    <t>13804721080</t>
    <phoneticPr fontId="4" type="noConversion"/>
  </si>
  <si>
    <t>刘涛</t>
    <phoneticPr fontId="4" type="noConversion"/>
  </si>
  <si>
    <t>18686154054</t>
    <phoneticPr fontId="4" type="noConversion"/>
  </si>
  <si>
    <t>2012.11.14</t>
    <phoneticPr fontId="4" type="noConversion"/>
  </si>
  <si>
    <t>交通设施、电动门、五金、建材销售</t>
    <phoneticPr fontId="4" type="noConversion"/>
  </si>
  <si>
    <t>内国税字15020319721207091101</t>
    <phoneticPr fontId="4" type="noConversion"/>
  </si>
  <si>
    <t>G7015020300621250Q</t>
    <phoneticPr fontId="4" type="noConversion"/>
  </si>
  <si>
    <t>核准号：J1920006212501
编号：1910-00593158</t>
    <phoneticPr fontId="4" type="noConversion"/>
  </si>
  <si>
    <t>中国工商银行包头南排道支行</t>
    <phoneticPr fontId="4" type="noConversion"/>
  </si>
  <si>
    <t>0603208709024806094</t>
    <phoneticPr fontId="4" type="noConversion"/>
  </si>
  <si>
    <t>电动门</t>
    <phoneticPr fontId="4" type="noConversion"/>
  </si>
  <si>
    <t>校园南路项目部</t>
    <phoneticPr fontId="4" type="noConversion"/>
  </si>
  <si>
    <t>2016.5.27</t>
    <phoneticPr fontId="4" type="noConversion"/>
  </si>
  <si>
    <t>田林军</t>
    <phoneticPr fontId="4" type="noConversion"/>
  </si>
  <si>
    <t>包头市淼宸商贸有限公司</t>
    <phoneticPr fontId="4" type="noConversion"/>
  </si>
  <si>
    <t>91150203MA0MXH9Q3E</t>
    <phoneticPr fontId="4" type="noConversion"/>
  </si>
  <si>
    <t>包头市昆都仑区黄河大街以南林荫路以西东奥港华园22-1310</t>
    <phoneticPr fontId="4" type="noConversion"/>
  </si>
  <si>
    <t>刘志强</t>
    <phoneticPr fontId="4" type="noConversion"/>
  </si>
  <si>
    <t>15849238111</t>
    <phoneticPr fontId="4" type="noConversion"/>
  </si>
  <si>
    <t>150万元</t>
    <phoneticPr fontId="4" type="noConversion"/>
  </si>
  <si>
    <t>2016.4.19</t>
    <phoneticPr fontId="4" type="noConversion"/>
  </si>
  <si>
    <t>钢材、建材、水泥、五金交电、金属材料、水暖配件、电线电缆、装饰材料、防水材料、保温材料、化工产品（不含危险品及监控化学品）、汽车配件、轮胎、润滑油、环保设备、机械设备、矿山设备、电气设备（不含特种设备）、电机、电子产品、计算机软件及辅助设备、水泵、阀门、办公用品、文化用品、工艺品、日用百货、劳保用品、仪器仪表、家电、布艺、服装鞋帽的销售。</t>
    <phoneticPr fontId="4" type="noConversion"/>
  </si>
  <si>
    <t>核准号：J1920007917501
编号：1910-00980113</t>
    <phoneticPr fontId="4" type="noConversion"/>
  </si>
  <si>
    <t>中国建设银行包头青山支行</t>
    <phoneticPr fontId="4" type="noConversion"/>
  </si>
  <si>
    <t>15050171667700000120</t>
    <phoneticPr fontId="4" type="noConversion"/>
  </si>
  <si>
    <t>装饰材料</t>
    <phoneticPr fontId="4" type="noConversion"/>
  </si>
  <si>
    <t>2016.5.31</t>
    <phoneticPr fontId="4" type="noConversion"/>
  </si>
  <si>
    <t>包头市鑫荣护栏有限责任公司</t>
    <phoneticPr fontId="4" type="noConversion"/>
  </si>
  <si>
    <t>150203000084158</t>
    <phoneticPr fontId="4" type="noConversion"/>
  </si>
  <si>
    <t>包头市昆区昆北办事处边墙壕村（包固公路5公里处）</t>
    <phoneticPr fontId="4" type="noConversion"/>
  </si>
  <si>
    <t>张志刚</t>
    <phoneticPr fontId="4" type="noConversion"/>
  </si>
  <si>
    <t>15304728388</t>
    <phoneticPr fontId="4" type="noConversion"/>
  </si>
  <si>
    <t>刘星</t>
    <phoneticPr fontId="4" type="noConversion"/>
  </si>
  <si>
    <t>13948523560</t>
    <phoneticPr fontId="4" type="noConversion"/>
  </si>
  <si>
    <t>2013.11.25</t>
    <phoneticPr fontId="4" type="noConversion"/>
  </si>
  <si>
    <t>锌钢喷塑围栏、护拦、百叶窗、楼梯扶手的加工、安装、研发及销售；电动伸缩门、车库门、智能停车场系统</t>
    <phoneticPr fontId="4" type="noConversion"/>
  </si>
  <si>
    <t>内地税字150203085173938</t>
    <phoneticPr fontId="4" type="noConversion"/>
  </si>
  <si>
    <t>08517393-8</t>
    <phoneticPr fontId="4" type="noConversion"/>
  </si>
  <si>
    <t>核准号：J1920006085901
编号：1910-00591712</t>
    <phoneticPr fontId="4" type="noConversion"/>
  </si>
  <si>
    <t>中国银行包头市国际新城支行</t>
    <phoneticPr fontId="4" type="noConversion"/>
  </si>
  <si>
    <t>152430809186</t>
    <phoneticPr fontId="4" type="noConversion"/>
  </si>
  <si>
    <t>电动伸缩门</t>
    <phoneticPr fontId="4" type="noConversion"/>
  </si>
  <si>
    <t>2016.6.1</t>
    <phoneticPr fontId="4" type="noConversion"/>
  </si>
  <si>
    <t>内蒙古安贞建材有限公司</t>
    <phoneticPr fontId="4" type="noConversion"/>
  </si>
  <si>
    <t>制造商</t>
    <phoneticPr fontId="4" type="noConversion"/>
  </si>
  <si>
    <t xml:space="preserve">91150104MA0MXC7E9G </t>
    <phoneticPr fontId="4" type="noConversion"/>
  </si>
  <si>
    <t>呼和浩特市玉泉区小黑河镇当浪土牧村南口1号办公室</t>
    <phoneticPr fontId="4" type="noConversion"/>
  </si>
  <si>
    <t>林体章</t>
    <phoneticPr fontId="4" type="noConversion"/>
  </si>
  <si>
    <t>13789612775</t>
    <phoneticPr fontId="4" type="noConversion"/>
  </si>
  <si>
    <t>2016.4.1</t>
    <phoneticPr fontId="4" type="noConversion"/>
  </si>
  <si>
    <t>水泥制品制造及销售</t>
    <phoneticPr fontId="4" type="noConversion"/>
  </si>
  <si>
    <t>核准号：J1910013023801
编号：1910-00975751</t>
    <phoneticPr fontId="4" type="noConversion"/>
  </si>
  <si>
    <t>中国光大银行呼和浩特昭乌达路支行</t>
    <phoneticPr fontId="4" type="noConversion"/>
  </si>
  <si>
    <t>50180188000021589</t>
    <phoneticPr fontId="4" type="noConversion"/>
  </si>
  <si>
    <t>水泥构件、水泥盖板、井盖（含水泥、铸铁、高分子材质</t>
    <phoneticPr fontId="4" type="noConversion"/>
  </si>
  <si>
    <t>2016.6.3</t>
    <phoneticPr fontId="4" type="noConversion"/>
  </si>
  <si>
    <t>乌鲁木齐市和东商贸有限公司</t>
    <phoneticPr fontId="4" type="noConversion"/>
  </si>
  <si>
    <t>650000059045834</t>
    <phoneticPr fontId="4" type="noConversion"/>
  </si>
  <si>
    <t>乌鲁木齐高新区（新市区）苏州东街568号金邦（公寓）大厦1栋805室</t>
    <phoneticPr fontId="4" type="noConversion"/>
  </si>
  <si>
    <t>马盼东</t>
    <phoneticPr fontId="4" type="noConversion"/>
  </si>
  <si>
    <t>18099159696</t>
    <phoneticPr fontId="4" type="noConversion"/>
  </si>
  <si>
    <t>何玉福</t>
    <phoneticPr fontId="4" type="noConversion"/>
  </si>
  <si>
    <t>13565649751</t>
    <phoneticPr fontId="4" type="noConversion"/>
  </si>
  <si>
    <t>2012.6.19</t>
    <phoneticPr fontId="4" type="noConversion"/>
  </si>
  <si>
    <t>钢材、建材、金属材料、高低压电器、开关柜、电子产品及元件、电线电缆的销售</t>
    <phoneticPr fontId="4" type="noConversion"/>
  </si>
  <si>
    <t>新疆国税字650104595945045</t>
    <phoneticPr fontId="4" type="noConversion"/>
  </si>
  <si>
    <t>59594504-5</t>
    <phoneticPr fontId="4" type="noConversion"/>
  </si>
  <si>
    <t>核准号：J8810013296901
编号：8810-00609671</t>
    <phoneticPr fontId="4" type="noConversion"/>
  </si>
  <si>
    <t>中国建设银行乌鲁木齐高新区支行</t>
    <phoneticPr fontId="4" type="noConversion"/>
  </si>
  <si>
    <t>65001615900052509862</t>
    <phoneticPr fontId="4" type="noConversion"/>
  </si>
  <si>
    <t>钢材</t>
    <phoneticPr fontId="4" type="noConversion"/>
  </si>
  <si>
    <t>2016.6.7</t>
    <phoneticPr fontId="4" type="noConversion"/>
  </si>
  <si>
    <t>一般纳税人</t>
    <phoneticPr fontId="4" type="noConversion"/>
  </si>
  <si>
    <t>深圳粤源建设股份有限公司乌鲁木齐分公司</t>
    <phoneticPr fontId="4" type="noConversion"/>
  </si>
  <si>
    <t>其他股份有限公司分公司(非上市)</t>
    <phoneticPr fontId="4" type="noConversion"/>
  </si>
  <si>
    <t xml:space="preserve">乌鲁木齐市新市区河北东路南一巷8号天山雅士居1栋2单元1101室 </t>
    <phoneticPr fontId="4" type="noConversion"/>
  </si>
  <si>
    <t>赵晶成</t>
    <phoneticPr fontId="4" type="noConversion"/>
  </si>
  <si>
    <t>13999985520</t>
    <phoneticPr fontId="4" type="noConversion"/>
  </si>
  <si>
    <t>2011.5.6</t>
    <phoneticPr fontId="4" type="noConversion"/>
  </si>
  <si>
    <t>建筑幕墙工程，建筑装修装饰工程，钢结构工程的设计、施工，钢结构工程施工，金属门窗安装</t>
    <phoneticPr fontId="4" type="noConversion"/>
  </si>
  <si>
    <t>核准号：J8810011610302
编号：8810-00611416</t>
    <phoneticPr fontId="4" type="noConversion"/>
  </si>
  <si>
    <t>中国建设银行乌鲁木齐体育馆支行</t>
    <phoneticPr fontId="4" type="noConversion"/>
  </si>
  <si>
    <t>107619663526</t>
    <phoneticPr fontId="4" type="noConversion"/>
  </si>
  <si>
    <t>装饰装修材料</t>
    <phoneticPr fontId="4" type="noConversion"/>
  </si>
  <si>
    <t>内蒙古粲然商贸有限公司22</t>
    <phoneticPr fontId="4" type="noConversion"/>
  </si>
  <si>
    <t>91150105MA0MXFUB93</t>
    <phoneticPr fontId="4" type="noConversion"/>
  </si>
  <si>
    <t>呼和浩特市赛罕区双树商业街农信双树4单元4楼南户</t>
    <phoneticPr fontId="4" type="noConversion"/>
  </si>
  <si>
    <t>牛振山</t>
    <phoneticPr fontId="4" type="noConversion"/>
  </si>
  <si>
    <t>15848947324</t>
    <phoneticPr fontId="4" type="noConversion"/>
  </si>
  <si>
    <t>2016.4.14</t>
    <phoneticPr fontId="4" type="noConversion"/>
  </si>
  <si>
    <t>砂石料、五金产品、电子产品</t>
    <phoneticPr fontId="4" type="noConversion"/>
  </si>
  <si>
    <t>核准号：J1910013113701
编号：1910-00973011</t>
    <phoneticPr fontId="4" type="noConversion"/>
  </si>
  <si>
    <t>内蒙古银行呼和浩特师大南门支行</t>
    <phoneticPr fontId="4" type="noConversion"/>
  </si>
  <si>
    <t>016101201090157062</t>
    <phoneticPr fontId="4" type="noConversion"/>
  </si>
  <si>
    <t>2016.6.12</t>
    <phoneticPr fontId="4" type="noConversion"/>
  </si>
  <si>
    <t xml:space="preserve">东河区鑫齿物资经销部 </t>
    <phoneticPr fontId="4" type="noConversion"/>
  </si>
  <si>
    <t xml:space="preserve">150202600166639 </t>
    <phoneticPr fontId="4" type="noConversion"/>
  </si>
  <si>
    <t>包头市东河区豪德贸易广场西南区自建房</t>
    <phoneticPr fontId="4" type="noConversion"/>
  </si>
  <si>
    <t>孙泽军</t>
    <phoneticPr fontId="4" type="noConversion"/>
  </si>
  <si>
    <t>13947249380</t>
    <phoneticPr fontId="4" type="noConversion"/>
  </si>
  <si>
    <t>王雄杰</t>
    <phoneticPr fontId="4" type="noConversion"/>
  </si>
  <si>
    <t>15374888874</t>
    <phoneticPr fontId="4" type="noConversion"/>
  </si>
  <si>
    <t>15万元</t>
    <phoneticPr fontId="4" type="noConversion"/>
  </si>
  <si>
    <t>2010.5.11</t>
    <phoneticPr fontId="4" type="noConversion"/>
  </si>
  <si>
    <t>各种管材、五金劳保、机电、卫浴设备、塑料制品、铝塑型材、陶瓷制品</t>
    <phoneticPr fontId="4" type="noConversion"/>
  </si>
  <si>
    <t>内国税字15020419750701031401</t>
    <phoneticPr fontId="4" type="noConversion"/>
  </si>
  <si>
    <t>G7015020200571410Z</t>
    <phoneticPr fontId="4" type="noConversion"/>
  </si>
  <si>
    <t>核准号：J1920005714102
编号：1910-00863023</t>
    <phoneticPr fontId="4" type="noConversion"/>
  </si>
  <si>
    <t>中国农业银行包头豪德分理处</t>
    <phoneticPr fontId="4" type="noConversion"/>
  </si>
  <si>
    <t>619801040001756</t>
    <phoneticPr fontId="4" type="noConversion"/>
  </si>
  <si>
    <t>塑料管道（PPR、PE）</t>
    <phoneticPr fontId="4" type="noConversion"/>
  </si>
  <si>
    <t>2016.6.14</t>
    <phoneticPr fontId="4" type="noConversion"/>
  </si>
  <si>
    <t>通辽市永恒租赁有限责任公司</t>
    <phoneticPr fontId="4" type="noConversion"/>
  </si>
  <si>
    <t xml:space="preserve">有限责任公司(自然人独资) </t>
    <phoneticPr fontId="4" type="noConversion"/>
  </si>
  <si>
    <t>91150591MA0MX14562</t>
    <phoneticPr fontId="4" type="noConversion"/>
  </si>
  <si>
    <t>通辽市通辽经济技术开发区八号路以西、罕山大街以南</t>
    <phoneticPr fontId="4" type="noConversion"/>
  </si>
  <si>
    <t>管城</t>
    <phoneticPr fontId="4" type="noConversion"/>
  </si>
  <si>
    <t>13204755001</t>
    <phoneticPr fontId="4" type="noConversion"/>
  </si>
  <si>
    <t>管斌</t>
    <phoneticPr fontId="4" type="noConversion"/>
  </si>
  <si>
    <t>13948919598</t>
    <phoneticPr fontId="4" type="noConversion"/>
  </si>
  <si>
    <t>500万元</t>
    <phoneticPr fontId="4" type="noConversion"/>
  </si>
  <si>
    <t>2016.2.26</t>
    <phoneticPr fontId="4" type="noConversion"/>
  </si>
  <si>
    <t>建筑模板租赁，模板销售</t>
    <phoneticPr fontId="4" type="noConversion"/>
  </si>
  <si>
    <t>核准号：J1990002784001
编号：1910-00900542</t>
    <phoneticPr fontId="4" type="noConversion"/>
  </si>
  <si>
    <t>中国建设银行通辽电业支行</t>
    <phoneticPr fontId="4" type="noConversion"/>
  </si>
  <si>
    <t>15050163664700000020</t>
    <phoneticPr fontId="4" type="noConversion"/>
  </si>
  <si>
    <t>木塑建筑模板</t>
    <phoneticPr fontId="4" type="noConversion"/>
  </si>
  <si>
    <t>2016.6.20</t>
    <phoneticPr fontId="4" type="noConversion"/>
  </si>
  <si>
    <t xml:space="preserve">包头市航宇科技开发有限公司 </t>
    <phoneticPr fontId="4" type="noConversion"/>
  </si>
  <si>
    <t>91150203MA0MXXXD3B</t>
    <phoneticPr fontId="4" type="noConversion"/>
  </si>
  <si>
    <t>包头市昆区黄河大街66号紫金华府106-2005</t>
    <phoneticPr fontId="4" type="noConversion"/>
  </si>
  <si>
    <t>杭青</t>
    <phoneticPr fontId="4" type="noConversion"/>
  </si>
  <si>
    <t>13304723008</t>
    <phoneticPr fontId="4" type="noConversion"/>
  </si>
  <si>
    <t>200万元</t>
    <phoneticPr fontId="4" type="noConversion"/>
  </si>
  <si>
    <t>2016.5.26</t>
    <phoneticPr fontId="4" type="noConversion"/>
  </si>
  <si>
    <t>建筑材料、粉煤灰、粉煤灰制品、混凝土外加剂、水泥、石灰石粉、砂石料的销售</t>
    <phoneticPr fontId="4" type="noConversion"/>
  </si>
  <si>
    <t>核准号：J1920008064901
编号：1910-00981814</t>
    <phoneticPr fontId="4" type="noConversion"/>
  </si>
  <si>
    <t>包商银行发达支行</t>
    <phoneticPr fontId="4" type="noConversion"/>
  </si>
  <si>
    <t>609917068</t>
    <phoneticPr fontId="4" type="noConversion"/>
  </si>
  <si>
    <t>粉煤灰</t>
    <phoneticPr fontId="4" type="noConversion"/>
  </si>
  <si>
    <t>2016.6.21</t>
    <phoneticPr fontId="4" type="noConversion"/>
  </si>
  <si>
    <t>呼和浩特市回民区永胜水泥制品厂</t>
    <phoneticPr fontId="4" type="noConversion"/>
  </si>
  <si>
    <t>150103600036005</t>
    <phoneticPr fontId="4" type="noConversion"/>
  </si>
  <si>
    <t>内蒙古自治区呼和浩特市东棚子村</t>
    <phoneticPr fontId="4" type="noConversion"/>
  </si>
  <si>
    <t>翟永胜</t>
    <phoneticPr fontId="4" type="noConversion"/>
  </si>
  <si>
    <t>13354711106</t>
    <phoneticPr fontId="4" type="noConversion"/>
  </si>
  <si>
    <t>郭飞</t>
    <phoneticPr fontId="4" type="noConversion"/>
  </si>
  <si>
    <t>15848102161</t>
    <phoneticPr fontId="4" type="noConversion"/>
  </si>
  <si>
    <t>2008.04.08</t>
    <phoneticPr fontId="4" type="noConversion"/>
  </si>
  <si>
    <t>水泥制品加工及销售</t>
    <phoneticPr fontId="4" type="noConversion"/>
  </si>
  <si>
    <t>内地税字15012119670623281302</t>
    <phoneticPr fontId="4" type="noConversion"/>
  </si>
  <si>
    <t>L0118546-8</t>
    <phoneticPr fontId="4" type="noConversion"/>
  </si>
  <si>
    <t>核准号：J1910000571602
编号：1910-00567113</t>
    <phoneticPr fontId="4" type="noConversion"/>
  </si>
  <si>
    <t>呼和浩特金谷农村合作银行</t>
    <phoneticPr fontId="4" type="noConversion"/>
  </si>
  <si>
    <t>1819103401600100312300</t>
    <phoneticPr fontId="4" type="noConversion"/>
  </si>
  <si>
    <t>水泥制品（陶粒砌块、多功能水泥砖）</t>
    <phoneticPr fontId="4" type="noConversion"/>
  </si>
  <si>
    <t>2016.6.27</t>
    <phoneticPr fontId="4" type="noConversion"/>
  </si>
  <si>
    <t>鄂尔多斯市杭氏青春商贸有限责任公司</t>
    <phoneticPr fontId="4" type="noConversion"/>
  </si>
  <si>
    <t xml:space="preserve">91150602573274914D </t>
    <phoneticPr fontId="4" type="noConversion"/>
  </si>
  <si>
    <t>内蒙古自治区鄂尔多斯市东胜区铜川镇</t>
    <phoneticPr fontId="4" type="noConversion"/>
  </si>
  <si>
    <t>杭青春</t>
    <phoneticPr fontId="4" type="noConversion"/>
  </si>
  <si>
    <t>13314777237</t>
    <phoneticPr fontId="4" type="noConversion"/>
  </si>
  <si>
    <t>3000万元</t>
    <phoneticPr fontId="4" type="noConversion"/>
  </si>
  <si>
    <t>2011.4.25</t>
    <phoneticPr fontId="4" type="noConversion"/>
  </si>
  <si>
    <t>环保材料、煤炭、焦炭、五金交电、建筑材料、装饰材料、照明电器、水泥、钢材、电线、电缆、混凝土外加剂、粉煤灰、水暖、门窗及玻璃幕墙、电梯、工程机械设备及配件</t>
    <phoneticPr fontId="4" type="noConversion"/>
  </si>
  <si>
    <t>核准号：J2050003107401
编号：1910-00704964</t>
    <phoneticPr fontId="4" type="noConversion"/>
  </si>
  <si>
    <t>中国工商银行鄂尔多斯东兴支行</t>
    <phoneticPr fontId="4" type="noConversion"/>
  </si>
  <si>
    <t>0612161109100008206</t>
    <phoneticPr fontId="4" type="noConversion"/>
  </si>
  <si>
    <t>2016.6.29</t>
    <phoneticPr fontId="4" type="noConversion"/>
  </si>
  <si>
    <t>包头市乾禄贸易有限公司</t>
    <phoneticPr fontId="4" type="noConversion"/>
  </si>
  <si>
    <t xml:space="preserve">91150204MA0MX8CY33 </t>
    <phoneticPr fontId="4" type="noConversion"/>
  </si>
  <si>
    <t>内蒙古自治区包头市青山区迎宾小区-61-23</t>
    <phoneticPr fontId="4" type="noConversion"/>
  </si>
  <si>
    <t>马满贵</t>
    <phoneticPr fontId="4" type="noConversion"/>
  </si>
  <si>
    <t>13384846148</t>
    <phoneticPr fontId="4" type="noConversion"/>
  </si>
  <si>
    <t>2016.3.22</t>
    <phoneticPr fontId="4" type="noConversion"/>
  </si>
  <si>
    <t>钢材、建材、水泥、五金交电、日用百货、水暖配件、防水材料、建筑材料、水泥制品、金属材料、电线电缆、装饰材料、保温材料、化工产品</t>
    <phoneticPr fontId="4" type="noConversion"/>
  </si>
  <si>
    <t>核准号：J1920007855601
编号：1910-00870724</t>
    <phoneticPr fontId="4" type="noConversion"/>
  </si>
  <si>
    <t>15050171667700000107</t>
    <phoneticPr fontId="4" type="noConversion"/>
  </si>
  <si>
    <t>河南省天地建筑防水工程有限公司乌鲁木齐分公司</t>
    <phoneticPr fontId="4" type="noConversion"/>
  </si>
  <si>
    <t xml:space="preserve">91650104776071578C </t>
    <phoneticPr fontId="4" type="noConversion"/>
  </si>
  <si>
    <t xml:space="preserve">新疆乌鲁木齐市新市区河南西路186号 </t>
    <phoneticPr fontId="4" type="noConversion"/>
  </si>
  <si>
    <t>刘金停</t>
    <phoneticPr fontId="4" type="noConversion"/>
  </si>
  <si>
    <t>13899899389</t>
    <phoneticPr fontId="4" type="noConversion"/>
  </si>
  <si>
    <t>代现忠</t>
    <phoneticPr fontId="4" type="noConversion"/>
  </si>
  <si>
    <t>13899905855</t>
    <phoneticPr fontId="4" type="noConversion"/>
  </si>
  <si>
    <t>1680万元</t>
    <phoneticPr fontId="4" type="noConversion"/>
  </si>
  <si>
    <t>2005.6.28</t>
    <phoneticPr fontId="4" type="noConversion"/>
  </si>
  <si>
    <t>防水材料</t>
    <phoneticPr fontId="4" type="noConversion"/>
  </si>
  <si>
    <t>核准号：J8810002170801
编号：8810-00012953</t>
    <phoneticPr fontId="4" type="noConversion"/>
  </si>
  <si>
    <t>乌鲁木齐市商业银行黄河路支行</t>
    <phoneticPr fontId="4" type="noConversion"/>
  </si>
  <si>
    <t>0000020000110000301339</t>
    <phoneticPr fontId="4" type="noConversion"/>
  </si>
  <si>
    <t>新疆分公司</t>
    <phoneticPr fontId="4" type="noConversion"/>
  </si>
  <si>
    <t>2016.7.1</t>
    <phoneticPr fontId="4" type="noConversion"/>
  </si>
  <si>
    <t>高丽梅</t>
    <phoneticPr fontId="4" type="noConversion"/>
  </si>
  <si>
    <t xml:space="preserve">个体户 </t>
    <phoneticPr fontId="4" type="noConversion"/>
  </si>
  <si>
    <t>150203600655545</t>
    <phoneticPr fontId="4" type="noConversion"/>
  </si>
  <si>
    <t>包头市昆区丰盈路西侧沼园路南侧万和城住宅小区16-508</t>
    <phoneticPr fontId="4" type="noConversion"/>
  </si>
  <si>
    <t>陈春杰</t>
    <phoneticPr fontId="4" type="noConversion"/>
  </si>
  <si>
    <t>13624820053</t>
    <phoneticPr fontId="4" type="noConversion"/>
  </si>
  <si>
    <t>孙长永</t>
    <phoneticPr fontId="4" type="noConversion"/>
  </si>
  <si>
    <t>15024772515</t>
    <phoneticPr fontId="4" type="noConversion"/>
  </si>
  <si>
    <t>2016.7.7</t>
    <phoneticPr fontId="4" type="noConversion"/>
  </si>
  <si>
    <t>五金、建材、钢板销售</t>
    <phoneticPr fontId="4" type="noConversion"/>
  </si>
  <si>
    <t>内国税字13292419731020283201</t>
    <phoneticPr fontId="4" type="noConversion"/>
  </si>
  <si>
    <t>G7015020300818520S</t>
    <phoneticPr fontId="4" type="noConversion"/>
  </si>
  <si>
    <t>核准号：J1920008185201
编号：1910-00983510</t>
    <phoneticPr fontId="4" type="noConversion"/>
  </si>
  <si>
    <t>中国农业银行包头鹿城支行</t>
    <phoneticPr fontId="4" type="noConversion"/>
  </si>
  <si>
    <t>05588101040022101</t>
    <phoneticPr fontId="4" type="noConversion"/>
  </si>
  <si>
    <t>防护围栏</t>
    <phoneticPr fontId="4" type="noConversion"/>
  </si>
  <si>
    <t>2016.7.20</t>
    <phoneticPr fontId="4" type="noConversion"/>
  </si>
  <si>
    <t>乌鲁木齐市米东区祥昊建材商行</t>
    <phoneticPr fontId="4" type="noConversion"/>
  </si>
  <si>
    <t>650000607372721</t>
    <phoneticPr fontId="4" type="noConversion"/>
  </si>
  <si>
    <t xml:space="preserve">乌鲁木齐市米东区米东南路西三巷1151号新型机电区11栋8号商铺 </t>
    <phoneticPr fontId="4" type="noConversion"/>
  </si>
  <si>
    <t>吴小映</t>
    <phoneticPr fontId="4" type="noConversion"/>
  </si>
  <si>
    <t>13699382686</t>
    <phoneticPr fontId="4" type="noConversion"/>
  </si>
  <si>
    <t>2014.10.27</t>
    <phoneticPr fontId="4" type="noConversion"/>
  </si>
  <si>
    <t>电线电缆、配电箱、配电柜、电缆桥架、密集型母线</t>
    <phoneticPr fontId="4" type="noConversion"/>
  </si>
  <si>
    <t>米地税265010910255562</t>
    <phoneticPr fontId="4" type="noConversion"/>
  </si>
  <si>
    <t>L7531818-X</t>
    <phoneticPr fontId="4" type="noConversion"/>
  </si>
  <si>
    <t>核准号：J8852000815301
编号：8810-00930062</t>
    <phoneticPr fontId="4" type="noConversion"/>
  </si>
  <si>
    <t>中国建设银行乌鲁木齐米东区支行</t>
    <phoneticPr fontId="4" type="noConversion"/>
  </si>
  <si>
    <t>65050162618600000284</t>
    <phoneticPr fontId="4" type="noConversion"/>
  </si>
  <si>
    <t>电缆</t>
    <phoneticPr fontId="4" type="noConversion"/>
  </si>
  <si>
    <t>内蒙古东方电力交通设施有限公司</t>
    <phoneticPr fontId="4" type="noConversion"/>
  </si>
  <si>
    <t>9115020469592214XH</t>
    <phoneticPr fontId="4" type="noConversion"/>
  </si>
  <si>
    <t>包头市青山区装备制造产业园区</t>
    <phoneticPr fontId="4" type="noConversion"/>
  </si>
  <si>
    <t xml:space="preserve">秦克强 </t>
    <phoneticPr fontId="4" type="noConversion"/>
  </si>
  <si>
    <t>15848800123</t>
    <phoneticPr fontId="4" type="noConversion"/>
  </si>
  <si>
    <t>秦小艳</t>
    <phoneticPr fontId="4" type="noConversion"/>
  </si>
  <si>
    <t>15384859570</t>
    <phoneticPr fontId="4" type="noConversion"/>
  </si>
  <si>
    <t>1000万元</t>
    <phoneticPr fontId="4" type="noConversion"/>
  </si>
  <si>
    <t>2009.11.18</t>
    <phoneticPr fontId="4" type="noConversion"/>
  </si>
  <si>
    <t xml:space="preserve">生产制作公路护栏、遮光栏；机械制造、金属结构加工；电力用管、杆、塔及金属结构安装。
</t>
    <phoneticPr fontId="4" type="noConversion"/>
  </si>
  <si>
    <t>核准号：J1920005697801
编号：1910-00586633</t>
    <phoneticPr fontId="4" type="noConversion"/>
  </si>
  <si>
    <t>交通银行包头青山支行</t>
    <phoneticPr fontId="4" type="noConversion"/>
  </si>
  <si>
    <t>15001410018010067438</t>
    <phoneticPr fontId="4" type="noConversion"/>
  </si>
  <si>
    <t>镀锌</t>
    <phoneticPr fontId="4" type="noConversion"/>
  </si>
  <si>
    <t>装备制造公司</t>
    <phoneticPr fontId="4" type="noConversion"/>
  </si>
  <si>
    <t>2016.7.21</t>
    <phoneticPr fontId="4" type="noConversion"/>
  </si>
  <si>
    <t>赵伟</t>
    <phoneticPr fontId="4" type="noConversion"/>
  </si>
  <si>
    <t>包头市金橙贸易有限公司</t>
    <phoneticPr fontId="4" type="noConversion"/>
  </si>
  <si>
    <t>91150203MA0MY61H45</t>
    <phoneticPr fontId="4" type="noConversion"/>
  </si>
  <si>
    <t>包头市昆区钢铁大街34号街坊（原二冶建酒店）602室</t>
    <phoneticPr fontId="4" type="noConversion"/>
  </si>
  <si>
    <t>蔺文光</t>
    <phoneticPr fontId="4" type="noConversion"/>
  </si>
  <si>
    <t>13347180099</t>
    <phoneticPr fontId="4" type="noConversion"/>
  </si>
  <si>
    <t>粉煤灰、水泥、矿渣粉、沙子、碎石的销售</t>
    <phoneticPr fontId="4" type="noConversion"/>
  </si>
  <si>
    <t>核准号：J1920008150201
编号：1910-00983031</t>
    <phoneticPr fontId="4" type="noConversion"/>
  </si>
  <si>
    <t>包商银行星城支行</t>
    <phoneticPr fontId="4" type="noConversion"/>
  </si>
  <si>
    <t>609927012</t>
    <phoneticPr fontId="4" type="noConversion"/>
  </si>
  <si>
    <t>粉煤灰、砂石</t>
    <phoneticPr fontId="4" type="noConversion"/>
  </si>
  <si>
    <t>2016.7.25</t>
    <phoneticPr fontId="4" type="noConversion"/>
  </si>
  <si>
    <t>合肥市亿权建材有限公司</t>
    <phoneticPr fontId="4" type="noConversion"/>
  </si>
  <si>
    <t xml:space="preserve">913401005957250855 </t>
    <phoneticPr fontId="4" type="noConversion"/>
  </si>
  <si>
    <t>安徽省合肥市瑶海区红旗石材市场内8幢1-2号</t>
    <phoneticPr fontId="4" type="noConversion"/>
  </si>
  <si>
    <t>张良伟</t>
    <phoneticPr fontId="4" type="noConversion"/>
  </si>
  <si>
    <t>18247130811</t>
    <phoneticPr fontId="4" type="noConversion"/>
  </si>
  <si>
    <t>2012.05.07</t>
    <phoneticPr fontId="4" type="noConversion"/>
  </si>
  <si>
    <t>核准号：J3610015825401
编号：3610-00871115</t>
    <phoneticPr fontId="4" type="noConversion"/>
  </si>
  <si>
    <t>合肥科技农村商业银行红旗市场支行</t>
    <phoneticPr fontId="4" type="noConversion"/>
  </si>
  <si>
    <t>20000320635210300000018</t>
    <phoneticPr fontId="4" type="noConversion"/>
  </si>
  <si>
    <t>2016.7.28</t>
    <phoneticPr fontId="4" type="noConversion"/>
  </si>
  <si>
    <t>稀土高新区王敏五金建材经销部</t>
    <phoneticPr fontId="4" type="noConversion"/>
  </si>
  <si>
    <t>个体经营</t>
    <phoneticPr fontId="4" type="noConversion"/>
  </si>
  <si>
    <t>150291600069328</t>
    <phoneticPr fontId="4" type="noConversion"/>
  </si>
  <si>
    <t>稀土高新区高油坊安置楼28栋B2号底店</t>
    <phoneticPr fontId="4" type="noConversion"/>
  </si>
  <si>
    <t>王敏敏</t>
    <phoneticPr fontId="4" type="noConversion"/>
  </si>
  <si>
    <t>13847388808</t>
    <phoneticPr fontId="4" type="noConversion"/>
  </si>
  <si>
    <t>2016.03.03</t>
    <phoneticPr fontId="4" type="noConversion"/>
  </si>
  <si>
    <t>五金、建材、土产、日用百货零售。</t>
    <phoneticPr fontId="4" type="noConversion"/>
  </si>
  <si>
    <t>核准号：J1920007795301
编号：1910-00869893</t>
    <phoneticPr fontId="4" type="noConversion"/>
  </si>
  <si>
    <t>中国建设银行少先路支行</t>
    <phoneticPr fontId="4" type="noConversion"/>
  </si>
  <si>
    <t>15050171666300000022</t>
    <phoneticPr fontId="4" type="noConversion"/>
  </si>
  <si>
    <t>砂石、五金</t>
    <phoneticPr fontId="4" type="noConversion"/>
  </si>
  <si>
    <t>稀土高新区素梅五金建材经销部</t>
    <phoneticPr fontId="4" type="noConversion"/>
  </si>
  <si>
    <t>150291600069297</t>
    <phoneticPr fontId="4" type="noConversion"/>
  </si>
  <si>
    <t>稀土高新区高油坊安置楼32栋A7号底店</t>
    <phoneticPr fontId="4" type="noConversion"/>
  </si>
  <si>
    <t>久素梅</t>
    <phoneticPr fontId="4" type="noConversion"/>
  </si>
  <si>
    <t>18686111818</t>
    <phoneticPr fontId="4" type="noConversion"/>
  </si>
  <si>
    <t>核准号：J1920007795402
编号：1910-00869895</t>
    <phoneticPr fontId="4" type="noConversion"/>
  </si>
  <si>
    <t>15050171666300000023</t>
    <phoneticPr fontId="4" type="noConversion"/>
  </si>
  <si>
    <t>包头市德鑫驰商贸有限公司</t>
    <phoneticPr fontId="4" type="noConversion"/>
  </si>
  <si>
    <t>91150204096464917A</t>
    <phoneticPr fontId="4" type="noConversion"/>
  </si>
  <si>
    <t>包头市青山区公忽洞9号西部五金机电城11-105-3层</t>
    <phoneticPr fontId="4" type="noConversion"/>
  </si>
  <si>
    <t>白庆峰</t>
    <phoneticPr fontId="4" type="noConversion"/>
  </si>
  <si>
    <t>13947242876</t>
    <phoneticPr fontId="4" type="noConversion"/>
  </si>
  <si>
    <t>2014.4.1</t>
    <phoneticPr fontId="4" type="noConversion"/>
  </si>
  <si>
    <t>汽车配件、工程机械配件、五金工具、机电设备、保温防水材料、建筑材料、轮胎、润滑油、电线电缆、消防器材、电动工具、化工产品（除专营及危险品）、仪器仪表、密封材料、橡胶制品的销售</t>
    <phoneticPr fontId="4" type="noConversion"/>
  </si>
  <si>
    <t>核准号：J1920006266701
编号：1910-00593822</t>
    <phoneticPr fontId="4" type="noConversion"/>
  </si>
  <si>
    <t>003052619100010</t>
    <phoneticPr fontId="4" type="noConversion"/>
  </si>
  <si>
    <t>汽车配件</t>
    <phoneticPr fontId="4" type="noConversion"/>
  </si>
  <si>
    <t>2016.7.29</t>
    <phoneticPr fontId="4" type="noConversion"/>
  </si>
  <si>
    <t>乌鲁木齐市米东区渝辉煌建材经营部</t>
    <phoneticPr fontId="4" type="noConversion"/>
  </si>
  <si>
    <t xml:space="preserve">650000607483153 </t>
    <phoneticPr fontId="4" type="noConversion"/>
  </si>
  <si>
    <t>新疆乌鲁木齐市米东区振兴中路2幢1单元301号</t>
    <phoneticPr fontId="4" type="noConversion"/>
  </si>
  <si>
    <t>覃克明</t>
    <phoneticPr fontId="4" type="noConversion"/>
  </si>
  <si>
    <t>15310029966</t>
    <phoneticPr fontId="4" type="noConversion"/>
  </si>
  <si>
    <t>李洪</t>
    <phoneticPr fontId="4" type="noConversion"/>
  </si>
  <si>
    <t>15310051111</t>
    <phoneticPr fontId="4" type="noConversion"/>
  </si>
  <si>
    <t>2014.9.23</t>
    <phoneticPr fontId="4" type="noConversion"/>
  </si>
  <si>
    <t>保温材料、建筑材料、金属材料、塑料制品、橡胶制品销售</t>
    <phoneticPr fontId="4" type="noConversion"/>
  </si>
  <si>
    <t>511226198302045311</t>
    <phoneticPr fontId="4" type="noConversion"/>
  </si>
  <si>
    <t>L7592252-0</t>
    <phoneticPr fontId="4" type="noConversion"/>
  </si>
  <si>
    <t>核准号：J8810016861801
编号：8810-00764288</t>
    <phoneticPr fontId="4" type="noConversion"/>
  </si>
  <si>
    <t>中国农业银行乌鲁木齐西山路（兵团）支行</t>
    <phoneticPr fontId="4" type="noConversion"/>
  </si>
  <si>
    <t>30707201040004962</t>
    <phoneticPr fontId="4" type="noConversion"/>
  </si>
  <si>
    <t>聚苯板、酚醛板</t>
    <phoneticPr fontId="4" type="noConversion"/>
  </si>
  <si>
    <t>2016.8.3</t>
    <phoneticPr fontId="4" type="noConversion"/>
  </si>
  <si>
    <t>包头市怀智工贸有限责任公司</t>
    <phoneticPr fontId="4" type="noConversion"/>
  </si>
  <si>
    <t>91150223MA0MXWFP41</t>
    <phoneticPr fontId="4" type="noConversion"/>
  </si>
  <si>
    <t>包头市达茂旗石宝镇红井滩村</t>
    <phoneticPr fontId="4" type="noConversion"/>
  </si>
  <si>
    <t>栗怀智</t>
    <phoneticPr fontId="4" type="noConversion"/>
  </si>
  <si>
    <t>15849201528</t>
    <phoneticPr fontId="4" type="noConversion"/>
  </si>
  <si>
    <t>砂石、钢材、建筑材料、水泥砖的销售</t>
    <phoneticPr fontId="4" type="noConversion"/>
  </si>
  <si>
    <t>核准号：J2045000240701
编号：1910-00842948</t>
    <phoneticPr fontId="4" type="noConversion"/>
  </si>
  <si>
    <t>1201501220000000006161</t>
    <phoneticPr fontId="4" type="noConversion"/>
  </si>
  <si>
    <t>2016.8.8</t>
    <phoneticPr fontId="4" type="noConversion"/>
  </si>
  <si>
    <t xml:space="preserve">包头市兆亮工贸有限责任公司 </t>
    <phoneticPr fontId="4" type="noConversion"/>
  </si>
  <si>
    <t xml:space="preserve">911502916900581619 </t>
    <phoneticPr fontId="4" type="noConversion"/>
  </si>
  <si>
    <t>包头稀土开发区万水泉（包头市农垦集团第一分公司）</t>
    <phoneticPr fontId="4" type="noConversion"/>
  </si>
  <si>
    <t>赵国亮</t>
    <phoneticPr fontId="4" type="noConversion"/>
  </si>
  <si>
    <t>13848258277</t>
    <phoneticPr fontId="4" type="noConversion"/>
  </si>
  <si>
    <t>2009.6.4</t>
    <phoneticPr fontId="4" type="noConversion"/>
  </si>
  <si>
    <t>碎石、建筑材料的销售及加工</t>
    <phoneticPr fontId="4" type="noConversion"/>
  </si>
  <si>
    <t>核准号：J1920005527001
编号：1910-00083602</t>
    <phoneticPr fontId="4" type="noConversion"/>
  </si>
  <si>
    <t>中国工商银行包头滨河支行</t>
    <phoneticPr fontId="4" type="noConversion"/>
  </si>
  <si>
    <t>0603062009000071335</t>
    <phoneticPr fontId="4" type="noConversion"/>
  </si>
  <si>
    <t>砂石、碎石</t>
    <phoneticPr fontId="4" type="noConversion"/>
  </si>
  <si>
    <t>内蒙古星涵金属制品有限公司</t>
    <phoneticPr fontId="4" type="noConversion"/>
  </si>
  <si>
    <t>911501043977650355</t>
    <phoneticPr fontId="4" type="noConversion"/>
  </si>
  <si>
    <t>呼和浩特市玉泉区南二环章盖营污水处理厂南（内蒙古华田工贸有限公司）A1号楼115室</t>
    <phoneticPr fontId="4" type="noConversion"/>
  </si>
  <si>
    <t>王海兵</t>
    <phoneticPr fontId="4" type="noConversion"/>
  </si>
  <si>
    <t>15847750203</t>
    <phoneticPr fontId="4" type="noConversion"/>
  </si>
  <si>
    <t>210万元</t>
    <phoneticPr fontId="4" type="noConversion"/>
  </si>
  <si>
    <t>2014.8.4</t>
    <phoneticPr fontId="4" type="noConversion"/>
  </si>
  <si>
    <t>塑料制品、陶瓷制品、皮革制品、针纺织品、服装鞋帽、玩具、工艺品、办公用品、婴幼儿用品、电子产品（需行政审批的除外）、环保产品、建材的销售</t>
    <phoneticPr fontId="4" type="noConversion"/>
  </si>
  <si>
    <t>核准号：J1910010331101
编号：1910-00756184</t>
    <phoneticPr fontId="4" type="noConversion"/>
  </si>
  <si>
    <t>中国建设银行呼和浩特石羊桥支行</t>
    <phoneticPr fontId="4" type="noConversion"/>
  </si>
  <si>
    <t>15001706650052502055</t>
    <phoneticPr fontId="4" type="noConversion"/>
  </si>
  <si>
    <t>钢制保温卷帘门</t>
    <phoneticPr fontId="4" type="noConversion"/>
  </si>
  <si>
    <t>2016.8.9</t>
    <phoneticPr fontId="4" type="noConversion"/>
  </si>
  <si>
    <t>包头市星丰自动门有限责任公司</t>
    <phoneticPr fontId="4" type="noConversion"/>
  </si>
  <si>
    <t>91150203MA0MXHCF23</t>
    <phoneticPr fontId="4" type="noConversion"/>
  </si>
  <si>
    <t>包头市昆区南排村三队蒙南浴池西边包头给水设备厂院内</t>
    <phoneticPr fontId="4" type="noConversion"/>
  </si>
  <si>
    <t>许琴丽</t>
    <phoneticPr fontId="4" type="noConversion"/>
  </si>
  <si>
    <t>15048166928</t>
    <phoneticPr fontId="4" type="noConversion"/>
  </si>
  <si>
    <t>刘旭</t>
    <phoneticPr fontId="4" type="noConversion"/>
  </si>
  <si>
    <t>13020478979</t>
    <phoneticPr fontId="4" type="noConversion"/>
  </si>
  <si>
    <t>车库门、厂房门、快速堆积门、防货卷帘门、各种型号卷帘门的制作和销售</t>
    <phoneticPr fontId="4" type="noConversion"/>
  </si>
  <si>
    <t>核准号：J1920008156301
编号：1910-00983084</t>
    <phoneticPr fontId="4" type="noConversion"/>
  </si>
  <si>
    <t>中国建设银行包头少先路支行</t>
    <phoneticPr fontId="4" type="noConversion"/>
  </si>
  <si>
    <t>15050171666300000059</t>
    <phoneticPr fontId="4" type="noConversion"/>
  </si>
  <si>
    <t>2016.8.12</t>
    <phoneticPr fontId="4" type="noConversion"/>
  </si>
  <si>
    <t xml:space="preserve">安徽奥亚特新型节能科技有限公司 </t>
    <phoneticPr fontId="4" type="noConversion"/>
  </si>
  <si>
    <t xml:space="preserve">341324000019934 </t>
    <phoneticPr fontId="4" type="noConversion"/>
  </si>
  <si>
    <t xml:space="preserve">宿州市泗县草庙街西1.5公里原獭兔厂院内 </t>
    <phoneticPr fontId="4" type="noConversion"/>
  </si>
  <si>
    <t>赵海</t>
    <phoneticPr fontId="4" type="noConversion"/>
  </si>
  <si>
    <t>13855745185</t>
    <phoneticPr fontId="4" type="noConversion"/>
  </si>
  <si>
    <t>2009.11.25</t>
    <phoneticPr fontId="4" type="noConversion"/>
  </si>
  <si>
    <t>XPS板材、粘结剂、抗裂砂浆、无机保温砂浆加工销售</t>
    <phoneticPr fontId="4" type="noConversion"/>
  </si>
  <si>
    <t>核准号：J3746000158601
编号：3610-00381733</t>
    <phoneticPr fontId="4" type="noConversion"/>
  </si>
  <si>
    <t>中国农业银行泗县支行中城街分理处</t>
    <phoneticPr fontId="4" type="noConversion"/>
  </si>
  <si>
    <t>122256010470000725</t>
    <phoneticPr fontId="4" type="noConversion"/>
  </si>
  <si>
    <t>挤塑板</t>
    <phoneticPr fontId="4" type="noConversion"/>
  </si>
  <si>
    <t xml:space="preserve">昆区立纯白建材经销部 </t>
    <phoneticPr fontId="4" type="noConversion"/>
  </si>
  <si>
    <t>150203600358657</t>
    <phoneticPr fontId="4" type="noConversion"/>
  </si>
  <si>
    <t>包头市昆区边墙壕旧村</t>
    <phoneticPr fontId="4" type="noConversion"/>
  </si>
  <si>
    <t>杨博威</t>
    <phoneticPr fontId="4" type="noConversion"/>
  </si>
  <si>
    <t>15849296770</t>
    <phoneticPr fontId="4" type="noConversion"/>
  </si>
  <si>
    <t>2011.6.3</t>
    <phoneticPr fontId="4" type="noConversion"/>
  </si>
  <si>
    <t>装饰材料经销</t>
    <phoneticPr fontId="4" type="noConversion"/>
  </si>
  <si>
    <t>内国税字15020319920129015X</t>
    <phoneticPr fontId="4" type="noConversion"/>
  </si>
  <si>
    <t>G7015020300814090U</t>
    <phoneticPr fontId="4" type="noConversion"/>
  </si>
  <si>
    <t>核准号：J1920008140901
编号：1910-00982961</t>
    <phoneticPr fontId="4" type="noConversion"/>
  </si>
  <si>
    <t>包商银行包头新星支行</t>
    <phoneticPr fontId="4" type="noConversion"/>
  </si>
  <si>
    <t>609926680</t>
    <phoneticPr fontId="4" type="noConversion"/>
  </si>
  <si>
    <t>828板底抹灰粉
921腻子粉</t>
    <phoneticPr fontId="4" type="noConversion"/>
  </si>
  <si>
    <t>2016.8.15</t>
    <phoneticPr fontId="4" type="noConversion"/>
  </si>
  <si>
    <t>江苏正能量新材料科技有限公司</t>
    <phoneticPr fontId="4" type="noConversion"/>
  </si>
  <si>
    <t xml:space="preserve">有限责任公司 </t>
    <phoneticPr fontId="4" type="noConversion"/>
  </si>
  <si>
    <t>91320411693387905N</t>
    <phoneticPr fontId="4" type="noConversion"/>
  </si>
  <si>
    <t xml:space="preserve">常州市新北区西夏墅镇金山路11-1号 </t>
    <phoneticPr fontId="4" type="noConversion"/>
  </si>
  <si>
    <t>殷雪明</t>
    <phoneticPr fontId="4" type="noConversion"/>
  </si>
  <si>
    <t>13912318050</t>
    <phoneticPr fontId="4" type="noConversion"/>
  </si>
  <si>
    <t>顾锋</t>
    <phoneticPr fontId="4" type="noConversion"/>
  </si>
  <si>
    <t>13584317242</t>
    <phoneticPr fontId="4" type="noConversion"/>
  </si>
  <si>
    <t>5000万元</t>
    <phoneticPr fontId="4" type="noConversion"/>
  </si>
  <si>
    <t>2009.8.26</t>
    <phoneticPr fontId="4" type="noConversion"/>
  </si>
  <si>
    <t>新型金属幕墙材料、新型蜂窝铝板、新型节能幕墙材料的研发、生产、销售；铝单板、铝门窗的制造、加工</t>
    <phoneticPr fontId="4" type="noConversion"/>
  </si>
  <si>
    <t>核准号：J3040009172002
编号：3010-03120724</t>
    <phoneticPr fontId="4" type="noConversion"/>
  </si>
  <si>
    <t>江苏江南农村商业银行常州市西夏墅支行</t>
    <phoneticPr fontId="4" type="noConversion"/>
  </si>
  <si>
    <t>8813204112101201000063495</t>
    <phoneticPr fontId="4" type="noConversion"/>
  </si>
  <si>
    <t>辊涂铝板、吊顶铝板、铝镁锰屋面板</t>
    <phoneticPr fontId="4" type="noConversion"/>
  </si>
  <si>
    <t>魏跃</t>
    <phoneticPr fontId="4" type="noConversion"/>
  </si>
  <si>
    <t>安徽房建架业有限公司</t>
    <phoneticPr fontId="4" type="noConversion"/>
  </si>
  <si>
    <t>913413023227675897</t>
    <phoneticPr fontId="4" type="noConversion"/>
  </si>
  <si>
    <t>安徽省宿州市汴河路89号</t>
    <phoneticPr fontId="4" type="noConversion"/>
  </si>
  <si>
    <t>耿巧</t>
    <phoneticPr fontId="4" type="noConversion"/>
  </si>
  <si>
    <t>13695552238</t>
    <phoneticPr fontId="4" type="noConversion"/>
  </si>
  <si>
    <t>王春宏</t>
    <phoneticPr fontId="4" type="noConversion"/>
  </si>
  <si>
    <t>18133295777</t>
    <phoneticPr fontId="4" type="noConversion"/>
  </si>
  <si>
    <t>2014.11.24</t>
    <phoneticPr fontId="4" type="noConversion"/>
  </si>
  <si>
    <t>建筑工程内、外脚手架、吊篮搭设安装、拆除，建筑机械设备、材料租赁、销售</t>
    <phoneticPr fontId="4" type="noConversion"/>
  </si>
  <si>
    <t>核准号：J3740001954101
编号：3610-01350531</t>
    <phoneticPr fontId="4" type="noConversion"/>
  </si>
  <si>
    <t>徽商银行宿州埇桥支行</t>
    <phoneticPr fontId="4" type="noConversion"/>
  </si>
  <si>
    <t>2510101021000794273</t>
    <phoneticPr fontId="4" type="noConversion"/>
  </si>
  <si>
    <t>2016.8.19</t>
    <phoneticPr fontId="4" type="noConversion"/>
  </si>
  <si>
    <t>刘海东</t>
    <phoneticPr fontId="4" type="noConversion"/>
  </si>
  <si>
    <t>上海甄石实业有限公司</t>
    <phoneticPr fontId="4" type="noConversion"/>
  </si>
  <si>
    <t xml:space="preserve">有限责任公司(国内合资) </t>
    <phoneticPr fontId="4" type="noConversion"/>
  </si>
  <si>
    <t>3101040005969963</t>
    <phoneticPr fontId="4" type="noConversion"/>
  </si>
  <si>
    <t>上海市徐汇区冠生园路223号21幢560室</t>
    <phoneticPr fontId="4" type="noConversion"/>
  </si>
  <si>
    <t>于正东</t>
    <phoneticPr fontId="4" type="noConversion"/>
  </si>
  <si>
    <t>136014241379</t>
    <phoneticPr fontId="4" type="noConversion"/>
  </si>
  <si>
    <t>赵海旺</t>
    <phoneticPr fontId="4" type="noConversion"/>
  </si>
  <si>
    <t>15047237952</t>
    <phoneticPr fontId="4" type="noConversion"/>
  </si>
  <si>
    <t>2014.11.5</t>
    <phoneticPr fontId="4" type="noConversion"/>
  </si>
  <si>
    <t>建筑材料、钢材、金属材料、五金交电、体育用品、机械设备的销售</t>
    <phoneticPr fontId="4" type="noConversion"/>
  </si>
  <si>
    <t>310104320875463</t>
    <phoneticPr fontId="4" type="noConversion"/>
  </si>
  <si>
    <t>32087546-3</t>
    <phoneticPr fontId="4" type="noConversion"/>
  </si>
  <si>
    <t>核准号：J2900181926701
编号：2900-02469491</t>
    <phoneticPr fontId="4" type="noConversion"/>
  </si>
  <si>
    <t>招商银行天津塘沽营口道支行</t>
    <phoneticPr fontId="4" type="noConversion"/>
  </si>
  <si>
    <t>121914365410703</t>
    <phoneticPr fontId="4" type="noConversion"/>
  </si>
  <si>
    <t>砂子、石子、砖</t>
    <phoneticPr fontId="4" type="noConversion"/>
  </si>
  <si>
    <t>2016.8.23</t>
    <phoneticPr fontId="4" type="noConversion"/>
  </si>
  <si>
    <t xml:space="preserve">昆区金鑫宇打字复印社 </t>
    <phoneticPr fontId="4" type="noConversion"/>
  </si>
  <si>
    <t>150203600033208</t>
    <phoneticPr fontId="4" type="noConversion"/>
  </si>
  <si>
    <t>包头市昆区钢铁大街三八路36号</t>
    <phoneticPr fontId="4" type="noConversion"/>
  </si>
  <si>
    <t>金美玲</t>
    <phoneticPr fontId="4" type="noConversion"/>
  </si>
  <si>
    <t>13171265466</t>
    <phoneticPr fontId="4" type="noConversion"/>
  </si>
  <si>
    <t>2003.12.18</t>
    <phoneticPr fontId="4" type="noConversion"/>
  </si>
  <si>
    <t>打字、美工服务</t>
    <phoneticPr fontId="4" type="noConversion"/>
  </si>
  <si>
    <t>内国税字150203196010122141</t>
    <phoneticPr fontId="4" type="noConversion"/>
  </si>
  <si>
    <t>核准号：J1920008252501
编号：1910-00983945</t>
    <phoneticPr fontId="4" type="noConversion"/>
  </si>
  <si>
    <t>中国建设银行包头白云路支行</t>
    <phoneticPr fontId="4" type="noConversion"/>
  </si>
  <si>
    <t>15050171663600000062</t>
    <phoneticPr fontId="4" type="noConversion"/>
  </si>
  <si>
    <t>广告牌匾</t>
    <phoneticPr fontId="4" type="noConversion"/>
  </si>
  <si>
    <t>2016.8.30</t>
    <phoneticPr fontId="4" type="noConversion"/>
  </si>
  <si>
    <t>内蒙古大云汉工贸有限公司</t>
    <phoneticPr fontId="4" type="noConversion"/>
  </si>
  <si>
    <t xml:space="preserve">91150207MA0MXW7P3B </t>
    <phoneticPr fontId="4" type="noConversion"/>
  </si>
  <si>
    <t>包头市九原区沙河镇巴音高勒路南建国路东融茂第一城C1-602</t>
    <phoneticPr fontId="4" type="noConversion"/>
  </si>
  <si>
    <t>王冲</t>
    <phoneticPr fontId="4" type="noConversion"/>
  </si>
  <si>
    <t>13904728442</t>
    <phoneticPr fontId="4" type="noConversion"/>
  </si>
  <si>
    <t>王凯</t>
    <phoneticPr fontId="4" type="noConversion"/>
  </si>
  <si>
    <t>15764910888</t>
    <phoneticPr fontId="4" type="noConversion"/>
  </si>
  <si>
    <t>矿山机械设备及配件、建筑材料、钢材、有色金属、电线电缆、五金交电、电力设备及配件、化工产品（不含危险品）、化工设备及配件、轴承、标准件、阀门、泵、橡胶制品、电子产品、通讯设备、办公用品、劳保用品、水暖材料、木材及木制品、保温防水材料及施工；钢结构工程设计及施工</t>
    <phoneticPr fontId="4" type="noConversion"/>
  </si>
  <si>
    <t>核准号：J1920008065601
编号：1910-00982345</t>
    <phoneticPr fontId="4" type="noConversion"/>
  </si>
  <si>
    <t>兴业银行包头高新支行</t>
    <phoneticPr fontId="4" type="noConversion"/>
  </si>
  <si>
    <t>593030100100032422</t>
    <phoneticPr fontId="4" type="noConversion"/>
  </si>
  <si>
    <t>建筑五金、电工电料</t>
    <phoneticPr fontId="4" type="noConversion"/>
  </si>
  <si>
    <t>检修公司</t>
    <phoneticPr fontId="4" type="noConversion"/>
  </si>
  <si>
    <t>2016.8.31</t>
    <phoneticPr fontId="4" type="noConversion"/>
  </si>
  <si>
    <t>宋晓宇</t>
    <phoneticPr fontId="4" type="noConversion"/>
  </si>
  <si>
    <t>包头市富鑫源公路工程有限公司</t>
    <phoneticPr fontId="4" type="noConversion"/>
  </si>
  <si>
    <t>91150204MA0MXU4R50</t>
    <phoneticPr fontId="4" type="noConversion"/>
  </si>
  <si>
    <t>包头市青山区科学路与富强路交叉口处九星公寓1-406-2</t>
    <phoneticPr fontId="4" type="noConversion"/>
  </si>
  <si>
    <t>卢磊</t>
    <phoneticPr fontId="4" type="noConversion"/>
  </si>
  <si>
    <t>13304729066</t>
    <phoneticPr fontId="4" type="noConversion"/>
  </si>
  <si>
    <t>2016.5.18</t>
    <phoneticPr fontId="4" type="noConversion"/>
  </si>
  <si>
    <t>工程碎石、砂石料、建筑材料的销售；</t>
    <phoneticPr fontId="4" type="noConversion"/>
  </si>
  <si>
    <t>核准号：J1920008006101
编号：1910-00980759</t>
    <phoneticPr fontId="4" type="noConversion"/>
  </si>
  <si>
    <t>包头市农村商业银行昆都仑支行</t>
    <phoneticPr fontId="4" type="noConversion"/>
  </si>
  <si>
    <t>0808501220000000001331</t>
    <phoneticPr fontId="4" type="noConversion"/>
  </si>
  <si>
    <t>砂石料</t>
    <phoneticPr fontId="4" type="noConversion"/>
  </si>
  <si>
    <t>2016.9.1</t>
    <phoneticPr fontId="4" type="noConversion"/>
  </si>
  <si>
    <t>包头市缪麒贸易有限公司</t>
    <phoneticPr fontId="4" type="noConversion"/>
  </si>
  <si>
    <t>91150203MA0MW5JA84</t>
    <phoneticPr fontId="4" type="noConversion"/>
  </si>
  <si>
    <t>包头市昆区黄河大街以南林荫南路以西京奥港花园22-1310</t>
    <phoneticPr fontId="4" type="noConversion"/>
  </si>
  <si>
    <t>张晶</t>
    <phoneticPr fontId="4" type="noConversion"/>
  </si>
  <si>
    <t>15124837999</t>
    <phoneticPr fontId="4" type="noConversion"/>
  </si>
  <si>
    <t>侯永平</t>
    <phoneticPr fontId="4" type="noConversion"/>
  </si>
  <si>
    <t>13171235453</t>
    <phoneticPr fontId="4" type="noConversion"/>
  </si>
  <si>
    <t>2015.10.27</t>
    <phoneticPr fontId="4" type="noConversion"/>
  </si>
  <si>
    <t>钢材、建材、水泥、五金交电、金属材料、水暖配件、电线电缆、装饰材料、防水材料、保温材料、化工产品</t>
    <phoneticPr fontId="4" type="noConversion"/>
  </si>
  <si>
    <t>核准号：J1920007507801
编号：1910-00865251</t>
    <phoneticPr fontId="4" type="noConversion"/>
  </si>
  <si>
    <t>15050171667700000008</t>
    <phoneticPr fontId="4" type="noConversion"/>
  </si>
  <si>
    <t>装饰材料、保温材料</t>
    <phoneticPr fontId="4" type="noConversion"/>
  </si>
  <si>
    <t>包头市麟辉商贸有限公司</t>
    <phoneticPr fontId="4" type="noConversion"/>
  </si>
  <si>
    <t>150203000114648</t>
    <phoneticPr fontId="4" type="noConversion"/>
  </si>
  <si>
    <t>包头市昆区友谊大街十三号街坊34-8</t>
    <phoneticPr fontId="4" type="noConversion"/>
  </si>
  <si>
    <t>焦利军</t>
    <phoneticPr fontId="4" type="noConversion"/>
  </si>
  <si>
    <t>13088453441</t>
    <phoneticPr fontId="4" type="noConversion"/>
  </si>
  <si>
    <t>郭登红</t>
    <phoneticPr fontId="4" type="noConversion"/>
  </si>
  <si>
    <t>18547261798</t>
    <phoneticPr fontId="4" type="noConversion"/>
  </si>
  <si>
    <t>2015.8.4</t>
    <phoneticPr fontId="4" type="noConversion"/>
  </si>
  <si>
    <t>内国税字150203341298431</t>
    <phoneticPr fontId="4" type="noConversion"/>
  </si>
  <si>
    <t>34129843-1</t>
    <phoneticPr fontId="4" type="noConversion"/>
  </si>
  <si>
    <t>核准号：J1920007349401
编号：1910-00864706</t>
    <phoneticPr fontId="4" type="noConversion"/>
  </si>
  <si>
    <t>交通银行包头广场支行</t>
    <phoneticPr fontId="4" type="noConversion"/>
  </si>
  <si>
    <t>152001470018010117760</t>
    <phoneticPr fontId="4" type="noConversion"/>
  </si>
  <si>
    <t>乌海市浩达广告制作有限责任公司</t>
    <phoneticPr fontId="4" type="noConversion"/>
  </si>
  <si>
    <t xml:space="preserve">911503026673064895 </t>
    <phoneticPr fontId="4" type="noConversion"/>
  </si>
  <si>
    <t>乌海市海勃湾区黄河西街北一街坊8号35</t>
    <phoneticPr fontId="4" type="noConversion"/>
  </si>
  <si>
    <t>徐浩钦</t>
    <phoneticPr fontId="4" type="noConversion"/>
  </si>
  <si>
    <t>18804736688</t>
    <phoneticPr fontId="4" type="noConversion"/>
  </si>
  <si>
    <t>王俊</t>
    <phoneticPr fontId="4" type="noConversion"/>
  </si>
  <si>
    <t>15147306789</t>
    <phoneticPr fontId="4" type="noConversion"/>
  </si>
  <si>
    <t>230万元</t>
    <phoneticPr fontId="4" type="noConversion"/>
  </si>
  <si>
    <t>2007.9.28</t>
    <phoneticPr fontId="4" type="noConversion"/>
  </si>
  <si>
    <t>利用自有媒介（场地）发布户外广告；设计、制作户外广告；喷绘、写真、美工；钢结构制作及安装；室内装修及维修；广告宣传发布；场地租赁；牌匾制作；销售：办公用品。</t>
    <phoneticPr fontId="4" type="noConversion"/>
  </si>
  <si>
    <t>核准号：J1930000673801
编号：1910-00213320</t>
    <phoneticPr fontId="4" type="noConversion"/>
  </si>
  <si>
    <t>乌海市商业银行黄河支行</t>
    <phoneticPr fontId="4" type="noConversion"/>
  </si>
  <si>
    <t>04736101200000007210</t>
    <phoneticPr fontId="4" type="noConversion"/>
  </si>
  <si>
    <t>2016.9.5</t>
    <phoneticPr fontId="4" type="noConversion"/>
  </si>
  <si>
    <t xml:space="preserve">昆区福华轮胎润滑油经销部 </t>
    <phoneticPr fontId="4" type="noConversion"/>
  </si>
  <si>
    <t>150203600326064</t>
    <phoneticPr fontId="4" type="noConversion"/>
  </si>
  <si>
    <t>包头市昆区团结大街269号底店</t>
    <phoneticPr fontId="4" type="noConversion"/>
  </si>
  <si>
    <t>解福才</t>
    <phoneticPr fontId="4" type="noConversion"/>
  </si>
  <si>
    <t>13947233396</t>
    <phoneticPr fontId="4" type="noConversion"/>
  </si>
  <si>
    <t>2011.4.21</t>
    <phoneticPr fontId="4" type="noConversion"/>
  </si>
  <si>
    <t xml:space="preserve">轮胎、润滑油、五金、建材批发兼零售
</t>
    <phoneticPr fontId="4" type="noConversion"/>
  </si>
  <si>
    <t>核准号：J1920001354201
编号：1910-00132131</t>
    <phoneticPr fontId="4" type="noConversion"/>
  </si>
  <si>
    <t>内蒙古包头市商业银行金鹿支行团结营业部</t>
    <phoneticPr fontId="4" type="noConversion"/>
  </si>
  <si>
    <t>000440297900010</t>
    <phoneticPr fontId="4" type="noConversion"/>
  </si>
  <si>
    <t>润滑油</t>
    <phoneticPr fontId="4" type="noConversion"/>
  </si>
  <si>
    <t>2016.9.8</t>
    <phoneticPr fontId="4" type="noConversion"/>
  </si>
  <si>
    <t>青岛雅然景观工程有限公司</t>
    <phoneticPr fontId="4" type="noConversion"/>
  </si>
  <si>
    <t>913702133340913524</t>
    <phoneticPr fontId="4" type="noConversion"/>
  </si>
  <si>
    <t>山东省青岛市李沧区文昌路877号</t>
    <phoneticPr fontId="4" type="noConversion"/>
  </si>
  <si>
    <t>陈俊亮</t>
    <phoneticPr fontId="4" type="noConversion"/>
  </si>
  <si>
    <t>15898830888</t>
    <phoneticPr fontId="4" type="noConversion"/>
  </si>
  <si>
    <t>2015.5.7</t>
    <phoneticPr fontId="4" type="noConversion"/>
  </si>
  <si>
    <t>批发、零售：木材、钢材、五金配件、装饰材料、竹木制品、建筑材料、装潢装饰材料、家具</t>
    <phoneticPr fontId="4" type="noConversion"/>
  </si>
  <si>
    <t>核准号：J4520027201101
编号：4510-03202685</t>
    <phoneticPr fontId="4" type="noConversion"/>
  </si>
  <si>
    <t>中国建设银行青岛李沧支行</t>
    <phoneticPr fontId="4" type="noConversion"/>
  </si>
  <si>
    <t>37101986510051022657</t>
    <phoneticPr fontId="4" type="noConversion"/>
  </si>
  <si>
    <t>土默特左旗玉凤建材经销部</t>
    <phoneticPr fontId="4" type="noConversion"/>
  </si>
  <si>
    <t>150121600089208</t>
    <phoneticPr fontId="4" type="noConversion"/>
  </si>
  <si>
    <t>呼和浩特市土默特左旗台阁牧镇小瓦窑村</t>
    <phoneticPr fontId="4" type="noConversion"/>
  </si>
  <si>
    <t>董良凤</t>
    <phoneticPr fontId="4" type="noConversion"/>
  </si>
  <si>
    <t>13347130590</t>
    <phoneticPr fontId="4" type="noConversion"/>
  </si>
  <si>
    <t>建材、水泥砖销售</t>
    <phoneticPr fontId="4" type="noConversion"/>
  </si>
  <si>
    <t>内地税字15012119700228386001</t>
    <phoneticPr fontId="4" type="noConversion"/>
  </si>
  <si>
    <t>G7015012101377130N</t>
    <phoneticPr fontId="4" type="noConversion"/>
  </si>
  <si>
    <t>核准号：J1910013771301
编号：1910-00987853</t>
    <phoneticPr fontId="4" type="noConversion"/>
  </si>
  <si>
    <t>155648528017</t>
    <phoneticPr fontId="4" type="noConversion"/>
  </si>
  <si>
    <t>水泥砖</t>
    <phoneticPr fontId="4" type="noConversion"/>
  </si>
  <si>
    <t>2016.9.9</t>
    <phoneticPr fontId="4" type="noConversion"/>
  </si>
  <si>
    <t xml:space="preserve">陇西科盛商贸有限公司 </t>
    <phoneticPr fontId="4" type="noConversion"/>
  </si>
  <si>
    <t xml:space="preserve">621122200023801 </t>
    <phoneticPr fontId="4" type="noConversion"/>
  </si>
  <si>
    <t xml:space="preserve">甘肃省定西市陇西县巩昌镇长安路江能大厦B段四楼  </t>
    <phoneticPr fontId="4" type="noConversion"/>
  </si>
  <si>
    <t>张富想</t>
    <phoneticPr fontId="4" type="noConversion"/>
  </si>
  <si>
    <t>13919809048</t>
    <phoneticPr fontId="4" type="noConversion"/>
  </si>
  <si>
    <t>潘永红</t>
    <phoneticPr fontId="4" type="noConversion"/>
  </si>
  <si>
    <t>13893467343</t>
    <phoneticPr fontId="4" type="noConversion"/>
  </si>
  <si>
    <t>2014.4.10</t>
    <phoneticPr fontId="4" type="noConversion"/>
  </si>
  <si>
    <t>建材（不含油漆）、电气设备、文化用品批发、零售</t>
    <phoneticPr fontId="4" type="noConversion"/>
  </si>
  <si>
    <t>甘国税陇字622425097210599</t>
    <phoneticPr fontId="4" type="noConversion"/>
  </si>
  <si>
    <t>09721059-9</t>
    <phoneticPr fontId="4" type="noConversion"/>
  </si>
  <si>
    <t>核准号：J8290000471901
编号：8210-00424805</t>
    <phoneticPr fontId="4" type="noConversion"/>
  </si>
  <si>
    <t>甘肃银行安定区支行</t>
    <phoneticPr fontId="4" type="noConversion"/>
  </si>
  <si>
    <t>662603018903300010</t>
    <phoneticPr fontId="4" type="noConversion"/>
  </si>
  <si>
    <t>2016.9.12</t>
    <phoneticPr fontId="4" type="noConversion"/>
  </si>
  <si>
    <t>鄂托克旗中山伊峰水泥有限责任公司</t>
    <phoneticPr fontId="4" type="noConversion"/>
  </si>
  <si>
    <t>152725000001723</t>
    <phoneticPr fontId="4" type="noConversion"/>
  </si>
  <si>
    <t>鄂托克旗蒙西镇羊场村</t>
    <phoneticPr fontId="4" type="noConversion"/>
  </si>
  <si>
    <t>王拥山</t>
    <phoneticPr fontId="4" type="noConversion"/>
  </si>
  <si>
    <t>13354731779</t>
    <phoneticPr fontId="4" type="noConversion"/>
  </si>
  <si>
    <t>王占军</t>
    <phoneticPr fontId="4" type="noConversion"/>
  </si>
  <si>
    <t>15149526111</t>
    <phoneticPr fontId="4" type="noConversion"/>
  </si>
  <si>
    <t>2000万元</t>
    <phoneticPr fontId="4" type="noConversion"/>
  </si>
  <si>
    <t>2008.12.24</t>
    <phoneticPr fontId="4" type="noConversion"/>
  </si>
  <si>
    <t>水泥生产</t>
    <phoneticPr fontId="4" type="noConversion"/>
  </si>
  <si>
    <t>内国税字152706683409058</t>
    <phoneticPr fontId="4" type="noConversion"/>
  </si>
  <si>
    <t>68340905-8</t>
    <phoneticPr fontId="4" type="noConversion"/>
  </si>
  <si>
    <t>核准号：J2055000118902
编号：1910-00674246</t>
    <phoneticPr fontId="4" type="noConversion"/>
  </si>
  <si>
    <t>中国农业银行鄂尔多斯市鄂托克旗支行蒙西工业园区分理处</t>
    <phoneticPr fontId="4" type="noConversion"/>
  </si>
  <si>
    <t>393601040001596</t>
    <phoneticPr fontId="4" type="noConversion"/>
  </si>
  <si>
    <t>水泥</t>
    <phoneticPr fontId="4" type="noConversion"/>
  </si>
  <si>
    <t>2016.9.18</t>
    <phoneticPr fontId="4" type="noConversion"/>
  </si>
  <si>
    <t>谢春燕</t>
    <phoneticPr fontId="4" type="noConversion"/>
  </si>
  <si>
    <t>包头市飞翔建筑机械租赁有限责任公司</t>
    <phoneticPr fontId="4" type="noConversion"/>
  </si>
  <si>
    <t xml:space="preserve">91150204MA0MYG4U7G </t>
    <phoneticPr fontId="4" type="noConversion"/>
  </si>
  <si>
    <t>包头市青山区幸福路7号街坊14A-110-1</t>
    <phoneticPr fontId="4" type="noConversion"/>
  </si>
  <si>
    <t xml:space="preserve">赵焕龙 </t>
    <phoneticPr fontId="4" type="noConversion"/>
  </si>
  <si>
    <t>18047255777</t>
    <phoneticPr fontId="4" type="noConversion"/>
  </si>
  <si>
    <t>郭晋南</t>
    <phoneticPr fontId="4" type="noConversion"/>
  </si>
  <si>
    <t>13734724550</t>
    <phoneticPr fontId="4" type="noConversion"/>
  </si>
  <si>
    <t>158万元</t>
    <phoneticPr fontId="4" type="noConversion"/>
  </si>
  <si>
    <t>2016.7.27</t>
    <phoneticPr fontId="4" type="noConversion"/>
  </si>
  <si>
    <t>塔吊、升降机、施工电梯、钢管、扣件、顶丝、脚手架、步步紧、大、中、小型切断机、搅拌机、套丝机、调直机、弯曲机、电焊机、切割机、打磨机、喷浆机、空压机、三轮车、翻斗车、建筑工程机械与设备的租赁及销售</t>
    <phoneticPr fontId="4" type="noConversion"/>
  </si>
  <si>
    <t>核准号：J1920008246501
编号：1910-00940513</t>
    <phoneticPr fontId="4" type="noConversion"/>
  </si>
  <si>
    <t>中国工商银行包头青山支行</t>
    <phoneticPr fontId="4" type="noConversion"/>
  </si>
  <si>
    <t>0603022009200061176</t>
    <phoneticPr fontId="4" type="noConversion"/>
  </si>
  <si>
    <t>华云电厂项目部</t>
    <phoneticPr fontId="4" type="noConversion"/>
  </si>
  <si>
    <t>2016.9.22</t>
    <phoneticPr fontId="4" type="noConversion"/>
  </si>
  <si>
    <t>郑丹</t>
    <phoneticPr fontId="4" type="noConversion"/>
  </si>
  <si>
    <t>包头市聚鳌商贸有限公司</t>
    <phoneticPr fontId="4" type="noConversion"/>
  </si>
  <si>
    <t>91150203MA0MYCNH0B</t>
    <phoneticPr fontId="4" type="noConversion"/>
  </si>
  <si>
    <t>包头市昆都仑区友谊大街友谊小区北28-18</t>
    <phoneticPr fontId="4" type="noConversion"/>
  </si>
  <si>
    <t>李勇明</t>
    <phoneticPr fontId="4" type="noConversion"/>
  </si>
  <si>
    <t>15247219644</t>
    <phoneticPr fontId="4" type="noConversion"/>
  </si>
  <si>
    <t>李长生</t>
    <phoneticPr fontId="4" type="noConversion"/>
  </si>
  <si>
    <t>18647214499</t>
    <phoneticPr fontId="4" type="noConversion"/>
  </si>
  <si>
    <t>2016.7.14</t>
    <phoneticPr fontId="4" type="noConversion"/>
  </si>
  <si>
    <t>钢材、建材、木方、模板、钢管、扣件、有色金属、五金、化工产品（不含危险品）、电线电缆、办公用品、电子产品、钢轨、道岔的销售；机械设备租赁</t>
    <phoneticPr fontId="4" type="noConversion"/>
  </si>
  <si>
    <t>核准号：J1920008242001
编号：1910-00983881</t>
    <phoneticPr fontId="4" type="noConversion"/>
  </si>
  <si>
    <t>包商银行包头星城支行</t>
    <phoneticPr fontId="4" type="noConversion"/>
  </si>
  <si>
    <t>609937624</t>
    <phoneticPr fontId="4" type="noConversion"/>
  </si>
  <si>
    <t>2016.10.8</t>
    <phoneticPr fontId="4" type="noConversion"/>
  </si>
  <si>
    <t>内蒙古欣鑫顺发科技有限责任公司</t>
    <phoneticPr fontId="4" type="noConversion"/>
  </si>
  <si>
    <t>91150202396267923L</t>
    <phoneticPr fontId="4" type="noConversion"/>
  </si>
  <si>
    <t xml:space="preserve">包头市东河区铁西包头豪德贸易广场东北区15-19 </t>
    <phoneticPr fontId="4" type="noConversion"/>
  </si>
  <si>
    <t>黄国臣</t>
    <phoneticPr fontId="4" type="noConversion"/>
  </si>
  <si>
    <t>18647999598</t>
    <phoneticPr fontId="4" type="noConversion"/>
  </si>
  <si>
    <t>韩在平</t>
    <phoneticPr fontId="4" type="noConversion"/>
  </si>
  <si>
    <t>15661303436</t>
    <phoneticPr fontId="4" type="noConversion"/>
  </si>
  <si>
    <t>2014.9.4</t>
    <phoneticPr fontId="4" type="noConversion"/>
  </si>
  <si>
    <t>监控工程、门禁系统工程、避雷工程、通信工程设计、施工；</t>
    <phoneticPr fontId="4" type="noConversion"/>
  </si>
  <si>
    <t>核准号：J1920006630601
编号：1910-00598543</t>
    <phoneticPr fontId="4" type="noConversion"/>
  </si>
  <si>
    <t>中国农业银行包头市九原支行</t>
    <phoneticPr fontId="4" type="noConversion"/>
  </si>
  <si>
    <t>05628101040020784</t>
    <phoneticPr fontId="4" type="noConversion"/>
  </si>
  <si>
    <t>网络与监控设备销售及维护</t>
    <phoneticPr fontId="4" type="noConversion"/>
  </si>
  <si>
    <t>红梅</t>
    <phoneticPr fontId="4" type="noConversion"/>
  </si>
  <si>
    <t>包头市会山商贸有限责任公司</t>
    <phoneticPr fontId="4" type="noConversion"/>
  </si>
  <si>
    <t xml:space="preserve">91150204MA0MYG4YXP </t>
    <phoneticPr fontId="4" type="noConversion"/>
  </si>
  <si>
    <t>包头市青山区幸福路7号街坊14A-110</t>
    <phoneticPr fontId="4" type="noConversion"/>
  </si>
  <si>
    <t>赵会山</t>
    <phoneticPr fontId="4" type="noConversion"/>
  </si>
  <si>
    <t>15049308212</t>
    <phoneticPr fontId="4" type="noConversion"/>
  </si>
  <si>
    <t>建筑工程机械与设备、钢管、扣件、顶丝的租赁</t>
    <phoneticPr fontId="4" type="noConversion"/>
  </si>
  <si>
    <t>核准号：J1920008246601
编号：1910-00940514</t>
    <phoneticPr fontId="4" type="noConversion"/>
  </si>
  <si>
    <t>0603022009200061203</t>
    <phoneticPr fontId="4" type="noConversion"/>
  </si>
  <si>
    <t>2016.10.9</t>
    <phoneticPr fontId="4" type="noConversion"/>
  </si>
  <si>
    <t>分宜县建荣建筑劳务有限公司</t>
    <phoneticPr fontId="4" type="noConversion"/>
  </si>
  <si>
    <t>91360521332999746Q</t>
    <phoneticPr fontId="4" type="noConversion"/>
  </si>
  <si>
    <t>江西省新余市分宜县高岚乡人民政府</t>
    <phoneticPr fontId="4" type="noConversion"/>
  </si>
  <si>
    <t>谢晓璐</t>
    <phoneticPr fontId="4" type="noConversion"/>
  </si>
  <si>
    <t>13879020226</t>
    <phoneticPr fontId="4" type="noConversion"/>
  </si>
  <si>
    <t>2015.3.26</t>
    <phoneticPr fontId="4" type="noConversion"/>
  </si>
  <si>
    <t>脚手架、工程机械设备租赁；建材销售；河沙、碎石生产、加工</t>
    <phoneticPr fontId="4" type="noConversion"/>
  </si>
  <si>
    <t>核准号：J4261000299201
编号：4210-00876047</t>
    <phoneticPr fontId="4" type="noConversion"/>
  </si>
  <si>
    <t>中国建设银行分宜支行</t>
    <phoneticPr fontId="4" type="noConversion"/>
  </si>
  <si>
    <t>36001952010052508312</t>
    <phoneticPr fontId="4" type="noConversion"/>
  </si>
  <si>
    <t>砂石、水泥、钢材、加气混凝土砌块、周转材料租赁</t>
    <phoneticPr fontId="4" type="noConversion"/>
  </si>
  <si>
    <t>2016.10.31</t>
    <phoneticPr fontId="4" type="noConversion"/>
  </si>
  <si>
    <t>张寿辰</t>
    <phoneticPr fontId="4" type="noConversion"/>
  </si>
  <si>
    <t xml:space="preserve">江苏祥淮建材有限公司
</t>
    <phoneticPr fontId="4" type="noConversion"/>
  </si>
  <si>
    <t>913208035714448446</t>
    <phoneticPr fontId="4" type="noConversion"/>
  </si>
  <si>
    <t>淮安市淮安区马甸镇二堡村境内</t>
    <phoneticPr fontId="4" type="noConversion"/>
  </si>
  <si>
    <t>林江</t>
    <phoneticPr fontId="4" type="noConversion"/>
  </si>
  <si>
    <t>13905238305</t>
    <phoneticPr fontId="4" type="noConversion"/>
  </si>
  <si>
    <t>郑宁</t>
    <phoneticPr fontId="4" type="noConversion"/>
  </si>
  <si>
    <t>15996172158</t>
    <phoneticPr fontId="4" type="noConversion"/>
  </si>
  <si>
    <t>1040万元</t>
    <phoneticPr fontId="4" type="noConversion"/>
  </si>
  <si>
    <t>2011.4.1</t>
    <phoneticPr fontId="4" type="noConversion"/>
  </si>
  <si>
    <t>商品混凝土、砌块、非承重性预制构件生产、销售；</t>
    <phoneticPr fontId="4" type="noConversion"/>
  </si>
  <si>
    <t>核准号：J3080004219202
编号：3010-03579551</t>
    <phoneticPr fontId="4" type="noConversion"/>
  </si>
  <si>
    <t>中国农业银行淮安市淮安园区分理处</t>
    <phoneticPr fontId="4" type="noConversion"/>
  </si>
  <si>
    <t>10355301040003546</t>
    <phoneticPr fontId="4" type="noConversion"/>
  </si>
  <si>
    <t>混凝土</t>
    <phoneticPr fontId="4" type="noConversion"/>
  </si>
  <si>
    <t>包头市万顺达贸易有限公司</t>
    <phoneticPr fontId="4" type="noConversion"/>
  </si>
  <si>
    <t xml:space="preserve">91150202MA0MWBNU3R </t>
    <phoneticPr fontId="4" type="noConversion"/>
  </si>
  <si>
    <t>包头市东河区工业路土楼西一区南</t>
    <phoneticPr fontId="4" type="noConversion"/>
  </si>
  <si>
    <t>张文山</t>
    <phoneticPr fontId="4" type="noConversion"/>
  </si>
  <si>
    <t>13337180045</t>
    <phoneticPr fontId="4" type="noConversion"/>
  </si>
  <si>
    <t>吴磊</t>
    <phoneticPr fontId="4" type="noConversion"/>
  </si>
  <si>
    <t>15124892950</t>
    <phoneticPr fontId="4" type="noConversion"/>
  </si>
  <si>
    <t>2015.11.20</t>
    <phoneticPr fontId="4" type="noConversion"/>
  </si>
  <si>
    <t>建材、沙石料的销售</t>
    <phoneticPr fontId="4" type="noConversion"/>
  </si>
  <si>
    <t>核准号：J1920007587501
编号：1910-00866850</t>
    <phoneticPr fontId="4" type="noConversion"/>
  </si>
  <si>
    <t>包商银行三鹿支行</t>
    <phoneticPr fontId="4" type="noConversion"/>
  </si>
  <si>
    <t>600075885</t>
    <phoneticPr fontId="4" type="noConversion"/>
  </si>
  <si>
    <t>2016.11.1</t>
    <phoneticPr fontId="4" type="noConversion"/>
  </si>
  <si>
    <t>包头市盛新建筑机械设备租赁有限公司</t>
    <phoneticPr fontId="4" type="noConversion"/>
  </si>
  <si>
    <t xml:space="preserve">有限责任公司(自然人投资或控股) </t>
    <phoneticPr fontId="4" type="noConversion"/>
  </si>
  <si>
    <t xml:space="preserve">91150291MA0N02DN4A </t>
    <phoneticPr fontId="4" type="noConversion"/>
  </si>
  <si>
    <t>包头稀土高新区高油房村温室11栋8号</t>
    <phoneticPr fontId="4" type="noConversion"/>
  </si>
  <si>
    <t>张月英</t>
    <phoneticPr fontId="4" type="noConversion"/>
  </si>
  <si>
    <t>15149655969</t>
    <phoneticPr fontId="4" type="noConversion"/>
  </si>
  <si>
    <t>赵新生</t>
    <phoneticPr fontId="4" type="noConversion"/>
  </si>
  <si>
    <t>15848612888</t>
    <phoneticPr fontId="4" type="noConversion"/>
  </si>
  <si>
    <t>2016.10.13</t>
    <phoneticPr fontId="4" type="noConversion"/>
  </si>
  <si>
    <t>建筑设备、机械设备、建筑丝杠、脚手架管、扣件、脚手架板、钢膜的销售及租赁</t>
    <phoneticPr fontId="4" type="noConversion"/>
  </si>
  <si>
    <t>核准号：J1920008459701
编号：1910-0103265</t>
    <phoneticPr fontId="4" type="noConversion"/>
  </si>
  <si>
    <t>中国建设银行包头白云南路支行</t>
    <phoneticPr fontId="4" type="noConversion"/>
  </si>
  <si>
    <t>15050171667300000049</t>
    <phoneticPr fontId="4" type="noConversion"/>
  </si>
  <si>
    <t>2017.8.4田林军增项木方、木胶板</t>
    <phoneticPr fontId="4" type="noConversion"/>
  </si>
  <si>
    <t>包头市隆腾传媒有限责任公司</t>
    <phoneticPr fontId="4" type="noConversion"/>
  </si>
  <si>
    <t xml:space="preserve">91150204341464911G </t>
    <phoneticPr fontId="4" type="noConversion"/>
  </si>
  <si>
    <t>包头市青山区丰产道2号街坊15栋2号底店</t>
    <phoneticPr fontId="4" type="noConversion"/>
  </si>
  <si>
    <t>王海龙</t>
    <phoneticPr fontId="4" type="noConversion"/>
  </si>
  <si>
    <t>13848621488</t>
    <phoneticPr fontId="4" type="noConversion"/>
  </si>
  <si>
    <t>温洁</t>
    <phoneticPr fontId="4" type="noConversion"/>
  </si>
  <si>
    <t>13754120526</t>
    <phoneticPr fontId="4" type="noConversion"/>
  </si>
  <si>
    <t>2015.5.27</t>
    <phoneticPr fontId="4" type="noConversion"/>
  </si>
  <si>
    <t>礼仪服务；影视制作（取得许可证后方可经营）、美工制作</t>
    <phoneticPr fontId="4" type="noConversion"/>
  </si>
  <si>
    <t>核准号：J1920007199701
编号：1910-00861157</t>
    <phoneticPr fontId="4" type="noConversion"/>
  </si>
  <si>
    <t>包头农村商业银行富强路支行</t>
    <phoneticPr fontId="4" type="noConversion"/>
  </si>
  <si>
    <t>0807701220000000003776</t>
    <phoneticPr fontId="4" type="noConversion"/>
  </si>
  <si>
    <t>广告标识、广告牌匾</t>
    <phoneticPr fontId="4" type="noConversion"/>
  </si>
  <si>
    <t>2016.11.7</t>
    <phoneticPr fontId="4" type="noConversion"/>
  </si>
  <si>
    <t>稀土高新区永宏租赁站</t>
    <phoneticPr fontId="4" type="noConversion"/>
  </si>
  <si>
    <t xml:space="preserve">
个体户 </t>
    <phoneticPr fontId="4" type="noConversion"/>
  </si>
  <si>
    <t>150291600056935</t>
    <phoneticPr fontId="4" type="noConversion"/>
  </si>
  <si>
    <t>稀土高新区同官村</t>
    <phoneticPr fontId="4" type="noConversion"/>
  </si>
  <si>
    <t>宋文富</t>
    <phoneticPr fontId="4" type="noConversion"/>
  </si>
  <si>
    <t>13947237581</t>
    <phoneticPr fontId="4" type="noConversion"/>
  </si>
  <si>
    <t>王泽宇</t>
    <phoneticPr fontId="4" type="noConversion"/>
  </si>
  <si>
    <t>15174957227</t>
    <phoneticPr fontId="4" type="noConversion"/>
  </si>
  <si>
    <t>2015.6.1</t>
    <phoneticPr fontId="4" type="noConversion"/>
  </si>
  <si>
    <t>建筑工具、机械设备租赁、水性涂料加工。</t>
    <phoneticPr fontId="4" type="noConversion"/>
  </si>
  <si>
    <t>内国税字15020319541227063601</t>
    <phoneticPr fontId="4" type="noConversion"/>
  </si>
  <si>
    <t>核准号：J1920008306601
编号：1910-00941384</t>
    <phoneticPr fontId="4" type="noConversion"/>
  </si>
  <si>
    <t>交通银行包头分行营业部</t>
    <phoneticPr fontId="4" type="noConversion"/>
  </si>
  <si>
    <t>152001400018018006408</t>
    <phoneticPr fontId="4" type="noConversion"/>
  </si>
  <si>
    <t>2016.11.8</t>
    <phoneticPr fontId="4" type="noConversion"/>
  </si>
  <si>
    <t xml:space="preserve">河北腾达煤炭有限公司 </t>
    <phoneticPr fontId="4" type="noConversion"/>
  </si>
  <si>
    <t>130000000023549</t>
    <phoneticPr fontId="4" type="noConversion"/>
  </si>
  <si>
    <t>石家庄市裕华区翟营大街３５６号</t>
    <phoneticPr fontId="4" type="noConversion"/>
  </si>
  <si>
    <t>苗红</t>
    <phoneticPr fontId="4" type="noConversion"/>
  </si>
  <si>
    <t>13601160088</t>
    <phoneticPr fontId="4" type="noConversion"/>
  </si>
  <si>
    <t>李德胜</t>
    <phoneticPr fontId="4" type="noConversion"/>
  </si>
  <si>
    <t>13664027939</t>
    <phoneticPr fontId="4" type="noConversion"/>
  </si>
  <si>
    <t>2013.10.8</t>
    <phoneticPr fontId="4" type="noConversion"/>
  </si>
  <si>
    <t>石材、焦炭、建筑材料、装饰材料的批发、零售</t>
    <phoneticPr fontId="4" type="noConversion"/>
  </si>
  <si>
    <t>冀石地税130106776152213</t>
    <phoneticPr fontId="4" type="noConversion"/>
  </si>
  <si>
    <t>77615221-2</t>
    <phoneticPr fontId="4" type="noConversion"/>
  </si>
  <si>
    <t>核准号：J1210001893902
编号：1210-00129661</t>
    <phoneticPr fontId="4" type="noConversion"/>
  </si>
  <si>
    <t>河北银行青园街支行</t>
    <phoneticPr fontId="4" type="noConversion"/>
  </si>
  <si>
    <t>635012012000000673</t>
    <phoneticPr fontId="4" type="noConversion"/>
  </si>
  <si>
    <t>煤炭</t>
    <phoneticPr fontId="4" type="noConversion"/>
  </si>
  <si>
    <t>包头市利丰驭祺汽车销售服务有限公司</t>
    <phoneticPr fontId="4" type="noConversion"/>
  </si>
  <si>
    <t>9115020758882435XA</t>
    <phoneticPr fontId="4" type="noConversion"/>
  </si>
  <si>
    <t>包头市九原区青年农场东侧建设路南（利风园区内）</t>
    <phoneticPr fontId="4" type="noConversion"/>
  </si>
  <si>
    <t>郭永胜</t>
    <phoneticPr fontId="4" type="noConversion"/>
  </si>
  <si>
    <t>董伟</t>
    <phoneticPr fontId="4" type="noConversion"/>
  </si>
  <si>
    <t>800万元</t>
    <phoneticPr fontId="4" type="noConversion"/>
  </si>
  <si>
    <t>2012.2.8</t>
    <phoneticPr fontId="4" type="noConversion"/>
  </si>
  <si>
    <t>机动车维修；汽车、汽车配件、汽车装饰用品、润滑油的销售；汽车信息咨询；二手车经销。</t>
    <phoneticPr fontId="4" type="noConversion"/>
  </si>
  <si>
    <t>核准号：J1920004802303
编号：1910-01002900</t>
    <phoneticPr fontId="4" type="noConversion"/>
  </si>
  <si>
    <t>中国银行包头市民族东路支行</t>
    <phoneticPr fontId="4" type="noConversion"/>
  </si>
  <si>
    <t>149217082523</t>
    <phoneticPr fontId="4" type="noConversion"/>
  </si>
  <si>
    <t>商务汽车</t>
    <phoneticPr fontId="4" type="noConversion"/>
  </si>
  <si>
    <t>2016.11.10</t>
    <phoneticPr fontId="4" type="noConversion"/>
  </si>
  <si>
    <t>包头市翔晟汽车配件贸易有限公司</t>
    <phoneticPr fontId="4" type="noConversion"/>
  </si>
  <si>
    <t>91150203MA0MXRFW8X</t>
    <phoneticPr fontId="4" type="noConversion"/>
  </si>
  <si>
    <t>包头市昆区三八路2号海湖豪庭S10—118</t>
    <phoneticPr fontId="4" type="noConversion"/>
  </si>
  <si>
    <t>曹南南</t>
    <phoneticPr fontId="4" type="noConversion"/>
  </si>
  <si>
    <t>15949484999</t>
    <phoneticPr fontId="4" type="noConversion"/>
  </si>
  <si>
    <t>汽车配件、润滑油、木材、钢材、橡胶制品化工产品销售</t>
    <phoneticPr fontId="4" type="noConversion"/>
  </si>
  <si>
    <t>核准号：J1920008107001
编号：1910-00982802</t>
    <phoneticPr fontId="4" type="noConversion"/>
  </si>
  <si>
    <t>中国建设银行包头昆都仑支行</t>
    <phoneticPr fontId="4" type="noConversion"/>
  </si>
  <si>
    <t>15050171663700000079</t>
    <phoneticPr fontId="4" type="noConversion"/>
  </si>
  <si>
    <t>新城区浩兴彩钢加工服务部</t>
    <phoneticPr fontId="4" type="noConversion"/>
  </si>
  <si>
    <t>150102600450083</t>
    <phoneticPr fontId="4" type="noConversion"/>
  </si>
  <si>
    <t>内蒙古呼和浩特市新城区呼伦北路八一饮料厂饮料厂院内</t>
    <phoneticPr fontId="4" type="noConversion"/>
  </si>
  <si>
    <t>田洪波</t>
    <phoneticPr fontId="4" type="noConversion"/>
  </si>
  <si>
    <t>18104840470</t>
    <phoneticPr fontId="4" type="noConversion"/>
  </si>
  <si>
    <t>2016.02.01</t>
    <phoneticPr fontId="4" type="noConversion"/>
  </si>
  <si>
    <t>内地税字15010219811217003702</t>
    <phoneticPr fontId="4" type="noConversion"/>
  </si>
  <si>
    <t>核准号：J1910009693201    编号：1910-00742359</t>
    <phoneticPr fontId="4" type="noConversion"/>
  </si>
  <si>
    <t>兴业银行呼和浩特文化宫街支行</t>
    <phoneticPr fontId="4" type="noConversion"/>
  </si>
  <si>
    <t>592050100100028817</t>
    <phoneticPr fontId="4" type="noConversion"/>
  </si>
  <si>
    <t>彩板房</t>
    <phoneticPr fontId="4" type="noConversion"/>
  </si>
  <si>
    <t>2016.11.11</t>
    <phoneticPr fontId="4" type="noConversion"/>
  </si>
  <si>
    <t>陕西聚能煤炭经销有限公司</t>
    <phoneticPr fontId="4" type="noConversion"/>
  </si>
  <si>
    <t>91610000770022775A</t>
    <phoneticPr fontId="4" type="noConversion"/>
  </si>
  <si>
    <t>陕西省西安市未央区凤城四路明珠花园12号楼2楼西户</t>
    <phoneticPr fontId="4" type="noConversion"/>
  </si>
  <si>
    <t>李良</t>
    <phoneticPr fontId="4" type="noConversion"/>
  </si>
  <si>
    <t>13019550837</t>
    <phoneticPr fontId="4" type="noConversion"/>
  </si>
  <si>
    <t>黄润红</t>
    <phoneticPr fontId="4" type="noConversion"/>
  </si>
  <si>
    <t>2005.2.2</t>
    <phoneticPr fontId="4" type="noConversion"/>
  </si>
  <si>
    <t>煤炭批发；建筑材料、装饰材料、五金交电、电线电缆、仪器仪表、化工产品（危险、易制毒化学品除外）的销售</t>
    <phoneticPr fontId="4" type="noConversion"/>
  </si>
  <si>
    <t>核准号：J7910004796403
编号：7910-01040993</t>
    <phoneticPr fontId="4" type="noConversion"/>
  </si>
  <si>
    <t>西安银行城北支行</t>
    <phoneticPr fontId="4" type="noConversion"/>
  </si>
  <si>
    <t>701011580000046031</t>
    <phoneticPr fontId="4" type="noConversion"/>
  </si>
  <si>
    <t>2016.11.14</t>
    <phoneticPr fontId="4" type="noConversion"/>
  </si>
  <si>
    <t>富拉尔基区旺旺建材经销处</t>
    <phoneticPr fontId="4" type="noConversion"/>
  </si>
  <si>
    <t xml:space="preserve">个体工商户 </t>
    <phoneticPr fontId="4" type="noConversion"/>
  </si>
  <si>
    <t>230206600280051</t>
    <phoneticPr fontId="4" type="noConversion"/>
  </si>
  <si>
    <t>黑龙江省齐齐哈尔市富拉尔基区红宝石办事处金茂花园小区高层00单元01层23号</t>
    <phoneticPr fontId="4" type="noConversion"/>
  </si>
  <si>
    <t>王洪峰</t>
    <phoneticPr fontId="4" type="noConversion"/>
  </si>
  <si>
    <t>13946233339</t>
    <phoneticPr fontId="4" type="noConversion"/>
  </si>
  <si>
    <t>2015.12.23</t>
    <phoneticPr fontId="4" type="noConversion"/>
  </si>
  <si>
    <t>建筑材料、金属材料、办公用品批发兼零售；防水材料、防腐材料、保温材料批发零售及施工。</t>
    <phoneticPr fontId="4" type="noConversion"/>
  </si>
  <si>
    <t>黑税国字23020619690427075901</t>
    <phoneticPr fontId="4" type="noConversion"/>
  </si>
  <si>
    <t>核准号：J2640004510901
编号：2610-01170728</t>
    <phoneticPr fontId="4" type="noConversion"/>
  </si>
  <si>
    <t>中国银行齐齐哈尔富拉尔基支行</t>
    <phoneticPr fontId="4" type="noConversion"/>
  </si>
  <si>
    <t>166479301356</t>
    <phoneticPr fontId="4" type="noConversion"/>
  </si>
  <si>
    <t>防腐木板</t>
    <phoneticPr fontId="4" type="noConversion"/>
  </si>
  <si>
    <t>2016.11.16</t>
    <phoneticPr fontId="4" type="noConversion"/>
  </si>
  <si>
    <t>包头市新洁源商贸有限公司</t>
    <phoneticPr fontId="8" type="noConversion"/>
  </si>
  <si>
    <t>塑料制品生产销售，工程塑料及 熟料合金生产；管道工程设计、施工、安装及相关服务 （依法须经批准的项目，经相关部分批准后方可开展经营活动）</t>
    <phoneticPr fontId="4" type="noConversion"/>
  </si>
  <si>
    <t>91350181717398271M</t>
    <phoneticPr fontId="4" type="noConversion"/>
  </si>
  <si>
    <t>核准号：J3910002660502   编号:3910-01862096</t>
    <phoneticPr fontId="4" type="noConversion"/>
  </si>
  <si>
    <t>中国农业银行股份有限公司福清渔溪支行</t>
    <phoneticPr fontId="4" type="noConversion"/>
  </si>
  <si>
    <t>13152701040001298</t>
    <phoneticPr fontId="4" type="noConversion"/>
  </si>
  <si>
    <t>塑料管材管件</t>
    <phoneticPr fontId="4" type="noConversion"/>
  </si>
  <si>
    <t>2017.8.10</t>
    <phoneticPr fontId="4" type="noConversion"/>
  </si>
  <si>
    <t>彭兆红</t>
    <phoneticPr fontId="4" type="noConversion"/>
  </si>
  <si>
    <t>评审类别</t>
    <phoneticPr fontId="4" type="noConversion"/>
  </si>
  <si>
    <t>2017年四季度合格供应商名录</t>
    <phoneticPr fontId="4" type="noConversion"/>
  </si>
</sst>
</file>

<file path=xl/styles.xml><?xml version="1.0" encoding="utf-8"?>
<styleSheet xmlns="http://schemas.openxmlformats.org/spreadsheetml/2006/main">
  <numFmts count="6">
    <numFmt numFmtId="176" formatCode="yyyy&quot;年&quot;m&quot;月&quot;d&quot;日&quot;;@"/>
    <numFmt numFmtId="177" formatCode="0_ "/>
    <numFmt numFmtId="178" formatCode="000000"/>
    <numFmt numFmtId="179" formatCode="0;[Red]0"/>
    <numFmt numFmtId="180" formatCode="0_);\(0\)"/>
    <numFmt numFmtId="181" formatCode="yyyy\-mm\-dd"/>
  </numFmts>
  <fonts count="99">
    <font>
      <sz val="11"/>
      <color theme="1"/>
      <name val="宋体"/>
      <family val="2"/>
      <charset val="134"/>
      <scheme val="minor"/>
    </font>
    <font>
      <sz val="11"/>
      <color theme="1"/>
      <name val="宋体"/>
      <family val="2"/>
      <charset val="134"/>
      <scheme val="minor"/>
    </font>
    <font>
      <sz val="11"/>
      <color rgb="FFFF0000"/>
      <name val="宋体"/>
      <family val="2"/>
      <charset val="134"/>
      <scheme val="minor"/>
    </font>
    <font>
      <sz val="24"/>
      <color theme="1"/>
      <name val="宋体"/>
      <family val="3"/>
      <charset val="134"/>
      <scheme val="minor"/>
    </font>
    <font>
      <sz val="9"/>
      <name val="宋体"/>
      <family val="2"/>
      <charset val="134"/>
      <scheme val="minor"/>
    </font>
    <font>
      <sz val="9"/>
      <name val="宋体"/>
      <family val="3"/>
      <charset val="134"/>
      <scheme val="minor"/>
    </font>
    <font>
      <sz val="11"/>
      <name val="宋体"/>
      <family val="2"/>
      <charset val="134"/>
      <scheme val="minor"/>
    </font>
    <font>
      <sz val="11"/>
      <name val="宋体"/>
      <family val="3"/>
      <charset val="134"/>
      <scheme val="minor"/>
    </font>
    <font>
      <sz val="9"/>
      <name val="宋体"/>
      <family val="3"/>
      <charset val="134"/>
    </font>
    <font>
      <sz val="9"/>
      <name val="Tahoma"/>
      <family val="2"/>
      <charset val="134"/>
    </font>
    <font>
      <sz val="11"/>
      <color rgb="FF000000"/>
      <name val="宋体"/>
      <family val="3"/>
      <charset val="134"/>
    </font>
    <font>
      <sz val="11"/>
      <color theme="1"/>
      <name val="微软雅黑"/>
      <family val="2"/>
      <charset val="134"/>
    </font>
    <font>
      <sz val="11"/>
      <color theme="1"/>
      <name val="宋体"/>
      <family val="3"/>
      <charset val="134"/>
      <scheme val="minor"/>
    </font>
    <font>
      <sz val="11"/>
      <color rgb="FFFF0000"/>
      <name val="宋体"/>
      <family val="3"/>
      <charset val="134"/>
      <scheme val="minor"/>
    </font>
    <font>
      <sz val="10.5"/>
      <color rgb="FF131313"/>
      <name val="Microsoft YaHei"/>
      <family val="1"/>
    </font>
    <font>
      <sz val="10"/>
      <name val="宋体"/>
      <family val="3"/>
      <charset val="134"/>
    </font>
    <font>
      <sz val="11"/>
      <color rgb="FF131313"/>
      <name val="宋体"/>
      <family val="3"/>
      <charset val="134"/>
      <scheme val="minor"/>
    </font>
    <font>
      <sz val="10"/>
      <color theme="1"/>
      <name val="宋体"/>
      <family val="3"/>
      <charset val="134"/>
      <scheme val="minor"/>
    </font>
    <font>
      <sz val="9"/>
      <name val="宋体"/>
      <family val="2"/>
      <charset val="134"/>
    </font>
    <font>
      <sz val="9"/>
      <color theme="1"/>
      <name val="宋体"/>
      <family val="3"/>
      <charset val="134"/>
      <scheme val="minor"/>
    </font>
    <font>
      <sz val="10.5"/>
      <color rgb="FF555555"/>
      <name val="微软雅黑"/>
      <family val="2"/>
      <charset val="134"/>
    </font>
    <font>
      <sz val="10"/>
      <color indexed="8"/>
      <name val="宋体"/>
      <family val="3"/>
      <charset val="134"/>
    </font>
    <font>
      <sz val="10"/>
      <color rgb="FF4E4E4E"/>
      <name val="宋体"/>
      <family val="3"/>
      <charset val="134"/>
    </font>
    <font>
      <sz val="10"/>
      <color rgb="FF000000"/>
      <name val="宋体"/>
      <family val="3"/>
      <charset val="134"/>
    </font>
    <font>
      <sz val="10.5"/>
      <color rgb="FF333333"/>
      <name val="Helvetica"/>
      <family val="2"/>
    </font>
    <font>
      <sz val="11"/>
      <color indexed="8"/>
      <name val="宋体"/>
      <family val="2"/>
      <charset val="134"/>
    </font>
    <font>
      <sz val="11"/>
      <name val="宋体"/>
      <family val="3"/>
      <charset val="134"/>
    </font>
    <font>
      <sz val="10.5"/>
      <color rgb="FF545454"/>
      <name val="微软雅黑"/>
      <family val="2"/>
      <charset val="134"/>
    </font>
    <font>
      <b/>
      <sz val="10.5"/>
      <color rgb="FF545454"/>
      <name val="微软雅黑 Bold"/>
      <charset val="134"/>
    </font>
    <font>
      <sz val="10.5"/>
      <color rgb="FF666666"/>
      <name val="宋体"/>
      <family val="3"/>
      <charset val="134"/>
      <scheme val="major"/>
    </font>
    <font>
      <sz val="10.5"/>
      <color rgb="FF555555"/>
      <name val="Helvetica"/>
      <family val="2"/>
    </font>
    <font>
      <sz val="11"/>
      <color indexed="8"/>
      <name val="宋体"/>
      <family val="3"/>
      <charset val="134"/>
    </font>
    <font>
      <sz val="10.5"/>
      <color rgb="FF131313"/>
      <name val="Microsoft YaHei"/>
      <family val="2"/>
    </font>
    <font>
      <sz val="10.5"/>
      <color rgb="FF666666"/>
      <name val="Microsoft YaHei"/>
      <family val="2"/>
    </font>
    <font>
      <u/>
      <sz val="12"/>
      <color indexed="12"/>
      <name val="宋体"/>
      <family val="3"/>
      <charset val="134"/>
    </font>
    <font>
      <u/>
      <sz val="11"/>
      <color rgb="FF0000FF"/>
      <name val="宋体"/>
      <family val="3"/>
      <charset val="134"/>
      <scheme val="minor"/>
    </font>
    <font>
      <sz val="11"/>
      <color theme="1"/>
      <name val="宋体"/>
      <family val="3"/>
      <charset val="134"/>
    </font>
    <font>
      <sz val="11"/>
      <color theme="1"/>
      <name val="SimSun"/>
      <charset val="134"/>
    </font>
    <font>
      <sz val="11"/>
      <color theme="1"/>
      <name val="Arial"/>
      <family val="2"/>
    </font>
    <font>
      <sz val="10"/>
      <color theme="1"/>
      <name val="宋体"/>
      <family val="3"/>
      <charset val="134"/>
    </font>
    <font>
      <sz val="10"/>
      <color rgb="FF555555"/>
      <name val="宋体"/>
      <family val="3"/>
      <charset val="134"/>
    </font>
    <font>
      <sz val="10.5"/>
      <name val="Microsoft YaHei"/>
      <family val="2"/>
      <charset val="134"/>
    </font>
    <font>
      <u/>
      <sz val="11"/>
      <name val="宋体"/>
      <family val="3"/>
      <charset val="134"/>
      <scheme val="minor"/>
    </font>
    <font>
      <sz val="10.5"/>
      <color rgb="FF5F5F5F"/>
      <name val="宋体"/>
      <family val="3"/>
      <charset val="134"/>
    </font>
    <font>
      <sz val="10.5"/>
      <color rgb="FF131313"/>
      <name val="宋体"/>
      <family val="3"/>
      <charset val="134"/>
    </font>
    <font>
      <sz val="10"/>
      <color rgb="FF131313"/>
      <name val="宋体"/>
      <family val="3"/>
      <charset val="134"/>
    </font>
    <font>
      <sz val="9"/>
      <color rgb="FF000000"/>
      <name val="宋体"/>
      <family val="3"/>
      <charset val="134"/>
    </font>
    <font>
      <sz val="9"/>
      <color rgb="FF555555"/>
      <name val="微软雅黑"/>
      <family val="2"/>
      <charset val="134"/>
    </font>
    <font>
      <sz val="10.5"/>
      <color rgb="FF131313"/>
      <name val="微软雅黑"/>
      <family val="2"/>
      <charset val="134"/>
    </font>
    <font>
      <sz val="10.5"/>
      <color rgb="FF666667"/>
      <name val="微软雅黑"/>
      <family val="2"/>
      <charset val="134"/>
    </font>
    <font>
      <sz val="14"/>
      <color rgb="FF666667"/>
      <name val="Microsoft YaHei"/>
      <family val="2"/>
    </font>
    <font>
      <sz val="10.5"/>
      <color rgb="FF666667"/>
      <name val="Microsoft YaHei"/>
      <family val="2"/>
    </font>
    <font>
      <sz val="10"/>
      <color indexed="8"/>
      <name val="Arial"/>
      <family val="2"/>
    </font>
    <font>
      <sz val="10"/>
      <color rgb="FF131313"/>
      <name val="宋体"/>
      <family val="3"/>
      <charset val="134"/>
      <scheme val="minor"/>
    </font>
    <font>
      <sz val="11"/>
      <color indexed="8"/>
      <name val="Microsoft YaHei"/>
      <family val="2"/>
    </font>
    <font>
      <sz val="12"/>
      <name val="宋体"/>
      <family val="3"/>
      <charset val="134"/>
    </font>
    <font>
      <sz val="10"/>
      <color indexed="8"/>
      <name val="Microsoft YaHei"/>
      <family val="2"/>
    </font>
    <font>
      <sz val="10"/>
      <name val="宋体"/>
      <family val="3"/>
      <charset val="134"/>
      <scheme val="minor"/>
    </font>
    <font>
      <sz val="11"/>
      <color rgb="FF4E4E4E"/>
      <name val="宋体"/>
      <family val="3"/>
      <charset val="134"/>
    </font>
    <font>
      <sz val="10"/>
      <name val="SimSun"/>
      <charset val="134"/>
    </font>
    <font>
      <sz val="9"/>
      <color theme="1"/>
      <name val="宋体"/>
      <family val="3"/>
      <charset val="134"/>
    </font>
    <font>
      <sz val="10"/>
      <color rgb="FF131313"/>
      <name val="Microsoft YaHei"/>
      <family val="2"/>
    </font>
    <font>
      <sz val="9"/>
      <color rgb="FF131313"/>
      <name val="宋体"/>
      <family val="3"/>
      <charset val="134"/>
    </font>
    <font>
      <sz val="10.5"/>
      <color rgb="FF555555"/>
      <name val="΢���ź� Regular"/>
      <family val="1"/>
    </font>
    <font>
      <sz val="10.5"/>
      <color rgb="FF555555"/>
      <name val="微锟斤拷锟脚猴拷 Regular"/>
      <charset val="134"/>
    </font>
    <font>
      <sz val="10.5"/>
      <color rgb="FF555555"/>
      <name val="宋体"/>
      <family val="3"/>
      <charset val="134"/>
    </font>
    <font>
      <sz val="11"/>
      <color rgb="FF131313"/>
      <name val="Microsoft YaHei"/>
      <family val="2"/>
    </font>
    <font>
      <u/>
      <sz val="11"/>
      <color rgb="FF800080"/>
      <name val="宋体"/>
      <family val="3"/>
      <charset val="134"/>
      <scheme val="minor"/>
    </font>
    <font>
      <sz val="11"/>
      <color rgb="FF545454"/>
      <name val="宋体"/>
      <family val="3"/>
      <charset val="134"/>
      <scheme val="minor"/>
    </font>
    <font>
      <sz val="10.5"/>
      <color rgb="FF545454"/>
      <name val="Microsoft YaHei"/>
      <family val="2"/>
    </font>
    <font>
      <sz val="9"/>
      <name val="Arial"/>
      <family val="2"/>
    </font>
    <font>
      <sz val="10.5"/>
      <color rgb="FF131313"/>
      <name val="宋体"/>
      <family val="3"/>
      <charset val="134"/>
      <scheme val="minor"/>
    </font>
    <font>
      <sz val="11"/>
      <color rgb="FF4E4E4E"/>
      <name val="宋体"/>
      <family val="3"/>
      <charset val="134"/>
      <scheme val="minor"/>
    </font>
    <font>
      <sz val="11"/>
      <color rgb="FF666666"/>
      <name val="宋体"/>
      <family val="3"/>
      <charset val="134"/>
      <scheme val="minor"/>
    </font>
    <font>
      <sz val="10.5"/>
      <name val="Microsoft YaHei"/>
      <family val="2"/>
    </font>
    <font>
      <sz val="10.5"/>
      <color rgb="FF333333"/>
      <name val="Tahoma"/>
      <family val="2"/>
    </font>
    <font>
      <sz val="10.5"/>
      <color rgb="FF333333"/>
      <name val="宋体"/>
      <family val="3"/>
      <charset val="134"/>
    </font>
    <font>
      <sz val="10.5"/>
      <color rgb="FF555555"/>
      <name val="Microsoft YaHei Regular"/>
      <family val="1"/>
    </font>
    <font>
      <sz val="10"/>
      <color theme="1"/>
      <name val="仿宋"/>
      <family val="3"/>
      <charset val="134"/>
    </font>
    <font>
      <sz val="8"/>
      <color indexed="8"/>
      <name val="宋体"/>
      <family val="3"/>
      <charset val="134"/>
    </font>
    <font>
      <sz val="12"/>
      <name val="宋体"/>
      <family val="3"/>
      <charset val="134"/>
      <scheme val="minor"/>
    </font>
    <font>
      <sz val="11"/>
      <color rgb="FF555555"/>
      <name val="微软雅黑"/>
      <family val="2"/>
      <charset val="134"/>
    </font>
    <font>
      <sz val="10"/>
      <name val="宋体;SimSun"/>
      <charset val="134"/>
    </font>
    <font>
      <sz val="9"/>
      <color indexed="8"/>
      <name val="宋体"/>
      <family val="3"/>
      <charset val="134"/>
    </font>
    <font>
      <sz val="10.5"/>
      <color rgb="FF131313"/>
      <name val="Microsoft YaHei"/>
      <family val="2"/>
      <charset val="134"/>
    </font>
    <font>
      <sz val="11"/>
      <color rgb="FF555555"/>
      <name val="宋体"/>
      <family val="3"/>
      <charset val="134"/>
      <scheme val="minor"/>
    </font>
    <font>
      <sz val="11"/>
      <color rgb="FF555555"/>
      <name val="宋体"/>
      <family val="3"/>
      <charset val="134"/>
    </font>
    <font>
      <sz val="12"/>
      <color theme="1"/>
      <name val="仿宋"/>
      <family val="3"/>
      <charset val="134"/>
    </font>
    <font>
      <sz val="10.5"/>
      <color theme="1"/>
      <name val="宋体"/>
      <family val="3"/>
      <charset val="134"/>
      <scheme val="minor"/>
    </font>
    <font>
      <sz val="12"/>
      <color rgb="FF131313"/>
      <name val="仿宋"/>
      <family val="3"/>
      <charset val="134"/>
    </font>
    <font>
      <sz val="12"/>
      <color rgb="FF555555"/>
      <name val="仿宋"/>
      <family val="3"/>
      <charset val="134"/>
    </font>
    <font>
      <sz val="10.5"/>
      <color rgb="FF131313"/>
      <name val="Microsoft YaHei"/>
      <charset val="134"/>
    </font>
    <font>
      <sz val="12"/>
      <color indexed="12"/>
      <name val="宋体"/>
      <family val="3"/>
      <charset val="134"/>
    </font>
    <font>
      <b/>
      <sz val="9"/>
      <color indexed="81"/>
      <name val="宋体"/>
      <family val="3"/>
      <charset val="134"/>
    </font>
    <font>
      <sz val="9"/>
      <color indexed="81"/>
      <name val="Tahoma"/>
      <family val="2"/>
    </font>
    <font>
      <b/>
      <sz val="9"/>
      <color indexed="81"/>
      <name val="Tahoma"/>
      <family val="2"/>
    </font>
    <font>
      <b/>
      <sz val="24"/>
      <color theme="1"/>
      <name val="宋体"/>
      <family val="3"/>
      <charset val="134"/>
      <scheme val="minor"/>
    </font>
    <font>
      <sz val="11"/>
      <name val="微软雅黑"/>
      <family val="2"/>
      <charset val="134"/>
    </font>
    <font>
      <sz val="10.5"/>
      <name val="宋体"/>
      <family val="3"/>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3">
    <border>
      <left/>
      <right/>
      <top/>
      <bottom/>
      <diagonal/>
    </border>
    <border>
      <left style="medium">
        <color rgb="FFCECDCB"/>
      </left>
      <right/>
      <top style="medium">
        <color rgb="FFCECDCB"/>
      </top>
      <bottom style="medium">
        <color rgb="FFCECDCB"/>
      </bottom>
      <diagonal/>
    </border>
    <border>
      <left/>
      <right/>
      <top style="hair">
        <color auto="1"/>
      </top>
      <bottom style="hair">
        <color auto="1"/>
      </bottom>
      <diagonal/>
    </border>
  </borders>
  <cellStyleXfs count="4">
    <xf numFmtId="0" fontId="0" fillId="0" borderId="0">
      <alignment vertical="center"/>
    </xf>
    <xf numFmtId="0" fontId="12" fillId="0" borderId="0">
      <alignment vertical="center"/>
    </xf>
    <xf numFmtId="0" fontId="34" fillId="0" borderId="0" applyNumberFormat="0" applyFill="0" applyBorder="0" applyAlignment="0" applyProtection="0">
      <alignment vertical="top"/>
      <protection locked="0"/>
    </xf>
    <xf numFmtId="0" fontId="12" fillId="0" borderId="0">
      <alignment vertical="center"/>
    </xf>
  </cellStyleXfs>
  <cellXfs count="982">
    <xf numFmtId="0" fontId="0" fillId="0" borderId="0" xfId="0">
      <alignment vertical="center"/>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vertical="center" wrapText="1"/>
    </xf>
    <xf numFmtId="31" fontId="0" fillId="0" borderId="0" xfId="0" applyNumberFormat="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49" fontId="7" fillId="0" borderId="0" xfId="0" applyNumberFormat="1" applyFont="1" applyAlignment="1">
      <alignment vertical="center" wrapText="1"/>
    </xf>
    <xf numFmtId="0" fontId="0" fillId="2" borderId="0" xfId="0" applyFill="1" applyAlignment="1">
      <alignment vertical="center" wrapText="1"/>
    </xf>
    <xf numFmtId="57" fontId="0" fillId="0" borderId="0" xfId="0" applyNumberFormat="1" applyAlignment="1">
      <alignment vertical="center" wrapText="1"/>
    </xf>
    <xf numFmtId="0" fontId="0" fillId="3" borderId="0" xfId="0" applyFill="1" applyAlignment="1">
      <alignment horizontal="center" vertical="center" wrapText="1"/>
    </xf>
    <xf numFmtId="0" fontId="0" fillId="3" borderId="0" xfId="0" applyFill="1" applyAlignment="1">
      <alignment vertical="center" wrapText="1"/>
    </xf>
    <xf numFmtId="49" fontId="0" fillId="2" borderId="0" xfId="0" applyNumberFormat="1" applyFill="1" applyAlignment="1">
      <alignment vertical="center" wrapText="1"/>
    </xf>
    <xf numFmtId="0" fontId="0" fillId="2" borderId="0" xfId="0" applyFill="1" applyAlignment="1">
      <alignment horizontal="center" vertical="center" wrapText="1"/>
    </xf>
    <xf numFmtId="0" fontId="10" fillId="0" borderId="0" xfId="0" applyFont="1" applyAlignment="1">
      <alignment vertical="center" wrapText="1"/>
    </xf>
    <xf numFmtId="14" fontId="0" fillId="0" borderId="0" xfId="0" applyNumberFormat="1" applyAlignment="1">
      <alignment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0" fontId="11" fillId="0" borderId="0" xfId="0" applyFont="1" applyAlignment="1">
      <alignment vertical="center" wrapText="1"/>
    </xf>
    <xf numFmtId="0" fontId="12" fillId="0" borderId="0" xfId="0" applyFont="1" applyFill="1" applyAlignment="1">
      <alignment vertical="center" wrapText="1"/>
    </xf>
    <xf numFmtId="49" fontId="12" fillId="0" borderId="0" xfId="0" applyNumberFormat="1" applyFont="1" applyFill="1" applyAlignment="1">
      <alignment vertical="center" wrapText="1"/>
    </xf>
    <xf numFmtId="0" fontId="0" fillId="0" borderId="0" xfId="0" applyFont="1" applyAlignment="1">
      <alignment vertical="center" wrapText="1"/>
    </xf>
    <xf numFmtId="0" fontId="0" fillId="0" borderId="0" xfId="0" applyNumberFormat="1" applyAlignment="1">
      <alignment horizontal="center" vertical="center" wrapText="1"/>
    </xf>
    <xf numFmtId="0" fontId="0" fillId="0" borderId="0" xfId="0" applyNumberFormat="1" applyAlignment="1">
      <alignment vertical="center" wrapText="1"/>
    </xf>
    <xf numFmtId="31" fontId="0" fillId="0" borderId="0" xfId="0" applyNumberFormat="1" applyAlignment="1">
      <alignment horizontal="center" vertical="center" wrapText="1"/>
    </xf>
    <xf numFmtId="0" fontId="0" fillId="0" borderId="0" xfId="0" quotePrefix="1" applyNumberFormat="1" applyAlignment="1">
      <alignment horizontal="center" vertical="center" wrapText="1"/>
    </xf>
    <xf numFmtId="0" fontId="7" fillId="0" borderId="0" xfId="0" applyFont="1" applyAlignment="1">
      <alignment horizontal="center" vertical="center" wrapText="1"/>
    </xf>
    <xf numFmtId="0" fontId="0" fillId="0" borderId="0" xfId="0" applyFont="1" applyAlignment="1">
      <alignment horizontal="center" vertical="center" wrapText="1"/>
    </xf>
    <xf numFmtId="49" fontId="12" fillId="0" borderId="0" xfId="0" applyNumberFormat="1" applyFont="1" applyAlignment="1">
      <alignment vertical="center" wrapText="1"/>
    </xf>
    <xf numFmtId="0" fontId="12" fillId="0" borderId="0" xfId="0" applyNumberFormat="1" applyFont="1" applyAlignment="1">
      <alignment horizontal="center" vertical="center" wrapText="1"/>
    </xf>
    <xf numFmtId="0" fontId="14" fillId="0" borderId="0" xfId="0" applyFont="1" applyAlignment="1">
      <alignment vertical="center" wrapText="1"/>
    </xf>
    <xf numFmtId="31" fontId="12" fillId="0" borderId="0" xfId="0" applyNumberFormat="1" applyFont="1" applyAlignment="1">
      <alignment vertical="center" wrapText="1"/>
    </xf>
    <xf numFmtId="176" fontId="0" fillId="0" borderId="0" xfId="0" applyNumberFormat="1" applyAlignment="1">
      <alignment vertical="center" wrapText="1"/>
    </xf>
    <xf numFmtId="0" fontId="0" fillId="0" borderId="0" xfId="0" quotePrefix="1" applyAlignment="1">
      <alignment vertical="center" wrapText="1"/>
    </xf>
    <xf numFmtId="0" fontId="15" fillId="0" borderId="0" xfId="0" applyFont="1" applyFill="1" applyBorder="1" applyAlignment="1">
      <alignment vertical="center" wrapText="1"/>
    </xf>
    <xf numFmtId="0" fontId="0" fillId="0" borderId="0" xfId="0" quotePrefix="1" applyAlignment="1">
      <alignment horizontal="center" vertical="center" wrapText="1"/>
    </xf>
    <xf numFmtId="0" fontId="16" fillId="0" borderId="0" xfId="0" applyNumberFormat="1" applyFont="1" applyAlignment="1">
      <alignment horizontal="center" vertical="center" wrapText="1"/>
    </xf>
    <xf numFmtId="0" fontId="16" fillId="0" borderId="0" xfId="0" applyFont="1" applyAlignment="1">
      <alignment horizontal="center" vertical="center" wrapText="1"/>
    </xf>
    <xf numFmtId="0" fontId="16" fillId="0" borderId="0" xfId="0" applyNumberFormat="1" applyFont="1" applyBorder="1" applyAlignment="1">
      <alignment horizontal="center" vertical="center" wrapText="1"/>
    </xf>
    <xf numFmtId="49" fontId="0" fillId="0" borderId="0" xfId="0" applyNumberFormat="1" applyFont="1" applyAlignment="1">
      <alignment horizontal="center" vertical="center" wrapText="1"/>
    </xf>
    <xf numFmtId="31" fontId="16" fillId="0" borderId="0" xfId="0" applyNumberFormat="1" applyFont="1" applyAlignment="1">
      <alignment horizontal="center" vertical="center" wrapText="1"/>
    </xf>
    <xf numFmtId="0" fontId="0" fillId="0" borderId="0" xfId="0" quotePrefix="1"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7" fillId="0" borderId="0" xfId="0" applyFont="1" applyAlignment="1">
      <alignment vertical="center" wrapText="1"/>
    </xf>
    <xf numFmtId="0" fontId="19" fillId="0" borderId="0" xfId="0" applyFont="1" applyAlignment="1">
      <alignment vertical="center" wrapText="1"/>
    </xf>
    <xf numFmtId="0" fontId="0" fillId="0" borderId="0" xfId="0" applyBorder="1" applyAlignment="1">
      <alignment vertical="center" wrapText="1"/>
    </xf>
    <xf numFmtId="0" fontId="19" fillId="0" borderId="0" xfId="0" applyFont="1" applyBorder="1" applyAlignment="1">
      <alignment vertical="center" wrapText="1"/>
    </xf>
    <xf numFmtId="0" fontId="0" fillId="2" borderId="0" xfId="0" applyFill="1" applyBorder="1" applyAlignment="1">
      <alignment vertical="center" wrapText="1"/>
    </xf>
    <xf numFmtId="49" fontId="0" fillId="2" borderId="0" xfId="0" applyNumberFormat="1" applyFill="1" applyBorder="1" applyAlignment="1">
      <alignment vertical="center" wrapText="1"/>
    </xf>
    <xf numFmtId="49" fontId="0" fillId="0" borderId="0" xfId="0" applyNumberFormat="1" applyBorder="1" applyAlignment="1">
      <alignment vertical="center" wrapText="1"/>
    </xf>
    <xf numFmtId="31" fontId="0" fillId="0" borderId="0" xfId="0" applyNumberFormat="1" applyBorder="1" applyAlignment="1">
      <alignment vertical="center" wrapText="1"/>
    </xf>
    <xf numFmtId="0" fontId="20" fillId="0" borderId="0" xfId="0" applyNumberFormat="1" applyFont="1" applyBorder="1" applyAlignment="1">
      <alignment vertical="center" wrapText="1"/>
    </xf>
    <xf numFmtId="0" fontId="0" fillId="0" borderId="0" xfId="0" applyBorder="1" applyAlignment="1">
      <alignment horizontal="center" vertical="center" wrapText="1"/>
    </xf>
    <xf numFmtId="49" fontId="0" fillId="0" borderId="0" xfId="0" applyNumberFormat="1" applyBorder="1" applyAlignment="1">
      <alignment horizontal="center" vertical="center" wrapText="1"/>
    </xf>
    <xf numFmtId="0" fontId="0" fillId="0" borderId="0" xfId="0" applyNumberFormat="1" applyBorder="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vertical="center" wrapText="1"/>
    </xf>
    <xf numFmtId="0" fontId="0" fillId="0" borderId="0" xfId="0" applyFill="1" applyAlignment="1">
      <alignment vertical="center" wrapText="1"/>
    </xf>
    <xf numFmtId="0" fontId="0" fillId="0" borderId="0" xfId="0" applyFont="1" applyFill="1" applyAlignment="1">
      <alignment vertical="center" wrapText="1"/>
    </xf>
    <xf numFmtId="49" fontId="0" fillId="0" borderId="0" xfId="0" applyNumberFormat="1" applyFont="1" applyFill="1" applyAlignment="1">
      <alignment vertical="center" wrapText="1"/>
    </xf>
    <xf numFmtId="0" fontId="21" fillId="0" borderId="0" xfId="0" applyFont="1" applyAlignment="1">
      <alignment vertical="center" wrapText="1"/>
    </xf>
    <xf numFmtId="177" fontId="0" fillId="0" borderId="0" xfId="0" applyNumberFormat="1" applyAlignment="1">
      <alignment horizontal="center" vertical="center" wrapText="1"/>
    </xf>
    <xf numFmtId="0" fontId="12" fillId="0" borderId="0" xfId="0" applyFont="1" applyFill="1" applyAlignment="1">
      <alignment horizontal="center" vertical="center" wrapText="1"/>
    </xf>
    <xf numFmtId="0" fontId="20" fillId="0" borderId="2" xfId="0" applyFont="1" applyBorder="1" applyAlignment="1">
      <alignment vertical="center" wrapText="1"/>
    </xf>
    <xf numFmtId="0" fontId="0" fillId="0" borderId="2" xfId="0" applyBorder="1" applyAlignment="1">
      <alignment vertical="center" wrapText="1"/>
    </xf>
    <xf numFmtId="0" fontId="20" fillId="0" borderId="2" xfId="0" applyNumberFormat="1" applyFont="1" applyBorder="1" applyAlignment="1">
      <alignment vertical="center" wrapText="1"/>
    </xf>
    <xf numFmtId="49" fontId="0" fillId="0" borderId="2" xfId="0" applyNumberFormat="1" applyBorder="1" applyAlignment="1">
      <alignment vertical="center" wrapText="1"/>
    </xf>
    <xf numFmtId="0" fontId="0" fillId="2" borderId="2" xfId="0" applyFill="1" applyBorder="1" applyAlignment="1">
      <alignment vertical="center" wrapText="1"/>
    </xf>
    <xf numFmtId="0" fontId="24" fillId="0" borderId="2" xfId="0" applyNumberFormat="1" applyFont="1" applyBorder="1" applyAlignment="1">
      <alignment vertical="center" wrapText="1"/>
    </xf>
    <xf numFmtId="178" fontId="20" fillId="0" borderId="2" xfId="0" applyNumberFormat="1" applyFont="1" applyBorder="1" applyAlignment="1">
      <alignment vertical="center" wrapText="1"/>
    </xf>
    <xf numFmtId="0" fontId="24" fillId="0" borderId="2" xfId="0" applyFont="1" applyBorder="1" applyAlignment="1">
      <alignment vertical="center" wrapText="1"/>
    </xf>
    <xf numFmtId="0" fontId="0" fillId="0" borderId="2" xfId="0" quotePrefix="1" applyBorder="1" applyAlignment="1">
      <alignment vertical="center" wrapText="1"/>
    </xf>
    <xf numFmtId="0" fontId="25" fillId="0" borderId="0" xfId="0" applyFont="1" applyBorder="1" applyAlignment="1">
      <alignment vertical="center" wrapText="1"/>
    </xf>
    <xf numFmtId="49" fontId="25" fillId="0" borderId="0" xfId="0" applyNumberFormat="1" applyFont="1" applyBorder="1" applyAlignment="1">
      <alignment vertical="center" wrapText="1"/>
    </xf>
    <xf numFmtId="31" fontId="25" fillId="0" borderId="0" xfId="0" applyNumberFormat="1" applyFont="1" applyBorder="1" applyAlignment="1">
      <alignment vertical="center" wrapText="1"/>
    </xf>
    <xf numFmtId="0" fontId="25" fillId="0" borderId="0" xfId="0" applyFont="1" applyBorder="1" applyAlignment="1">
      <alignment vertical="center"/>
    </xf>
    <xf numFmtId="0" fontId="25" fillId="0" borderId="0" xfId="0" quotePrefix="1" applyFont="1" applyBorder="1" applyAlignment="1">
      <alignment vertical="center" wrapText="1"/>
    </xf>
    <xf numFmtId="0" fontId="17" fillId="2" borderId="0" xfId="0" applyFont="1" applyFill="1" applyAlignment="1">
      <alignment vertical="center" wrapText="1"/>
    </xf>
    <xf numFmtId="0" fontId="0" fillId="2" borderId="0" xfId="0" applyNumberFormat="1" applyFill="1" applyAlignment="1">
      <alignment horizontal="center" vertical="center" wrapText="1"/>
    </xf>
    <xf numFmtId="0" fontId="26" fillId="0" borderId="0" xfId="0" applyFont="1" applyAlignment="1">
      <alignment vertical="center" wrapText="1"/>
    </xf>
    <xf numFmtId="0" fontId="26" fillId="0" borderId="0" xfId="0" applyFont="1" applyAlignment="1">
      <alignment horizontal="center" vertical="center" wrapText="1"/>
    </xf>
    <xf numFmtId="0" fontId="26" fillId="0" borderId="0" xfId="0" quotePrefix="1" applyFont="1" applyAlignment="1">
      <alignment horizontal="center" vertical="center" wrapText="1"/>
    </xf>
    <xf numFmtId="31" fontId="26" fillId="0" borderId="0" xfId="0" applyNumberFormat="1" applyFont="1" applyAlignment="1">
      <alignment horizontal="center" vertical="center" wrapText="1"/>
    </xf>
    <xf numFmtId="0" fontId="26" fillId="0" borderId="0" xfId="0" applyFont="1" applyBorder="1" applyAlignment="1">
      <alignment horizontal="center" vertical="center" wrapText="1"/>
    </xf>
    <xf numFmtId="0" fontId="24" fillId="2" borderId="0" xfId="0" applyNumberFormat="1" applyFont="1" applyFill="1" applyBorder="1" applyAlignment="1">
      <alignment vertical="center" wrapText="1"/>
    </xf>
    <xf numFmtId="0" fontId="27" fillId="2" borderId="0" xfId="0" applyFont="1" applyFill="1" applyBorder="1" applyAlignment="1">
      <alignment vertical="center" wrapText="1"/>
    </xf>
    <xf numFmtId="31" fontId="27" fillId="2" borderId="0" xfId="0" applyNumberFormat="1" applyFont="1" applyFill="1" applyBorder="1" applyAlignment="1">
      <alignment vertical="center" wrapText="1"/>
    </xf>
    <xf numFmtId="0" fontId="20" fillId="2" borderId="0" xfId="0" applyFont="1" applyFill="1" applyBorder="1" applyAlignment="1">
      <alignment vertical="center" wrapText="1"/>
    </xf>
    <xf numFmtId="31" fontId="20" fillId="2" borderId="0" xfId="0" applyNumberFormat="1" applyFont="1" applyFill="1" applyBorder="1" applyAlignment="1">
      <alignment vertical="center" wrapText="1"/>
    </xf>
    <xf numFmtId="0" fontId="20" fillId="2" borderId="0" xfId="0" applyNumberFormat="1" applyFont="1" applyFill="1" applyBorder="1" applyAlignment="1">
      <alignment vertical="center" wrapText="1"/>
    </xf>
    <xf numFmtId="0" fontId="20" fillId="0" borderId="0" xfId="0" applyFont="1" applyBorder="1" applyAlignment="1">
      <alignment vertical="center" wrapText="1"/>
    </xf>
    <xf numFmtId="0" fontId="28" fillId="0" borderId="0" xfId="0" applyFont="1" applyBorder="1" applyAlignment="1">
      <alignment vertical="center" wrapText="1"/>
    </xf>
    <xf numFmtId="31" fontId="20" fillId="0" borderId="0" xfId="0" applyNumberFormat="1" applyFont="1" applyBorder="1" applyAlignment="1">
      <alignment vertical="center" wrapText="1"/>
    </xf>
    <xf numFmtId="0" fontId="0" fillId="2" borderId="0" xfId="0" applyFont="1" applyFill="1" applyBorder="1" applyAlignment="1">
      <alignment vertical="center" wrapText="1"/>
    </xf>
    <xf numFmtId="31" fontId="29" fillId="0" borderId="0" xfId="0" applyNumberFormat="1" applyFont="1" applyAlignment="1">
      <alignment vertical="center" wrapText="1"/>
    </xf>
    <xf numFmtId="49" fontId="0" fillId="2" borderId="0" xfId="1" applyNumberFormat="1" applyFont="1" applyFill="1" applyAlignment="1">
      <alignment vertical="center" wrapText="1"/>
    </xf>
    <xf numFmtId="49" fontId="1" fillId="2" borderId="0" xfId="1" applyNumberFormat="1" applyFont="1" applyFill="1" applyAlignment="1">
      <alignment vertical="center" wrapText="1"/>
    </xf>
    <xf numFmtId="49" fontId="17" fillId="2" borderId="0" xfId="1" applyNumberFormat="1" applyFont="1" applyFill="1" applyAlignment="1">
      <alignment vertical="center" wrapText="1"/>
    </xf>
    <xf numFmtId="49" fontId="1" fillId="2" borderId="0" xfId="1" applyNumberFormat="1" applyFont="1" applyFill="1" applyAlignment="1">
      <alignment horizontal="center" vertical="center" wrapText="1"/>
    </xf>
    <xf numFmtId="49" fontId="0" fillId="2" borderId="0" xfId="0" applyNumberFormat="1" applyFill="1" applyAlignment="1"/>
    <xf numFmtId="0" fontId="30" fillId="0" borderId="0" xfId="0" applyFont="1" applyBorder="1" applyAlignment="1">
      <alignment vertical="center" wrapText="1"/>
    </xf>
    <xf numFmtId="0" fontId="30" fillId="0" borderId="0" xfId="0" applyNumberFormat="1" applyFont="1" applyBorder="1" applyAlignment="1">
      <alignment vertical="center" wrapText="1"/>
    </xf>
    <xf numFmtId="0" fontId="0" fillId="2" borderId="0" xfId="0" applyNumberFormat="1" applyFill="1" applyBorder="1" applyAlignment="1">
      <alignment vertical="center" wrapText="1"/>
    </xf>
    <xf numFmtId="31" fontId="30" fillId="0" borderId="0" xfId="0" applyNumberFormat="1" applyFont="1" applyBorder="1" applyAlignment="1">
      <alignment vertical="center" wrapText="1"/>
    </xf>
    <xf numFmtId="0" fontId="31" fillId="0" borderId="0" xfId="0" applyFont="1" applyBorder="1" applyAlignment="1">
      <alignment vertical="center" wrapText="1"/>
    </xf>
    <xf numFmtId="177" fontId="31" fillId="0" borderId="0" xfId="0" applyNumberFormat="1" applyFont="1" applyBorder="1" applyAlignment="1">
      <alignment vertical="center" wrapText="1"/>
    </xf>
    <xf numFmtId="49" fontId="31" fillId="0" borderId="0" xfId="0" applyNumberFormat="1" applyFont="1" applyBorder="1" applyAlignment="1">
      <alignment vertical="center" wrapText="1"/>
    </xf>
    <xf numFmtId="0" fontId="31" fillId="0" borderId="0" xfId="0" applyFont="1" applyBorder="1" applyAlignment="1">
      <alignment vertical="center"/>
    </xf>
    <xf numFmtId="49" fontId="0" fillId="0" borderId="0" xfId="0" applyNumberFormat="1" applyFont="1" applyAlignment="1">
      <alignment vertical="center" wrapText="1"/>
    </xf>
    <xf numFmtId="31" fontId="32" fillId="0" borderId="0" xfId="0" applyNumberFormat="1" applyFont="1" applyAlignment="1">
      <alignment vertical="center" wrapText="1"/>
    </xf>
    <xf numFmtId="0" fontId="33" fillId="0" borderId="0" xfId="0" quotePrefix="1" applyFont="1" applyAlignment="1">
      <alignment vertical="center" wrapText="1"/>
    </xf>
    <xf numFmtId="0" fontId="35" fillId="0" borderId="0" xfId="2" applyFont="1" applyAlignment="1" applyProtection="1">
      <alignment horizontal="center" vertical="center" wrapText="1"/>
    </xf>
    <xf numFmtId="178" fontId="20" fillId="0" borderId="0" xfId="0" applyNumberFormat="1" applyFont="1" applyBorder="1" applyAlignment="1">
      <alignment vertical="center" wrapText="1"/>
    </xf>
    <xf numFmtId="0" fontId="0" fillId="0" borderId="0" xfId="0" applyAlignment="1">
      <alignment horizontal="left" vertical="center" wrapText="1"/>
    </xf>
    <xf numFmtId="177" fontId="32" fillId="0" borderId="0" xfId="0" applyNumberFormat="1" applyFont="1" applyAlignment="1">
      <alignment vertical="center" wrapText="1"/>
    </xf>
    <xf numFmtId="0" fontId="33" fillId="0" borderId="0" xfId="0" applyFont="1" applyAlignment="1">
      <alignment vertical="center" wrapText="1"/>
    </xf>
    <xf numFmtId="0" fontId="12" fillId="0" borderId="0" xfId="3" applyFont="1" applyAlignment="1">
      <alignment vertical="center" wrapText="1"/>
    </xf>
    <xf numFmtId="0" fontId="12" fillId="0" borderId="0" xfId="3" applyAlignment="1">
      <alignment vertical="center" wrapText="1"/>
    </xf>
    <xf numFmtId="49" fontId="12" fillId="0" borderId="0" xfId="3" applyNumberFormat="1" applyAlignment="1">
      <alignment vertical="center" wrapText="1"/>
    </xf>
    <xf numFmtId="0" fontId="0" fillId="0" borderId="0" xfId="0" quotePrefix="1" applyBorder="1" applyAlignment="1">
      <alignment vertical="center" wrapText="1"/>
    </xf>
    <xf numFmtId="0" fontId="0" fillId="0" borderId="0" xfId="0" applyBorder="1">
      <alignment vertical="center"/>
    </xf>
    <xf numFmtId="0" fontId="0" fillId="0" borderId="0" xfId="0" applyNumberFormat="1" applyBorder="1" applyAlignment="1">
      <alignment vertical="center" wrapText="1"/>
    </xf>
    <xf numFmtId="0" fontId="0" fillId="0" borderId="0" xfId="0" quotePrefix="1" applyNumberFormat="1" applyBorder="1" applyAlignment="1">
      <alignment vertical="center" wrapText="1"/>
    </xf>
    <xf numFmtId="0" fontId="0" fillId="0" borderId="0" xfId="0" applyFill="1" applyBorder="1" applyAlignment="1">
      <alignment vertical="center" wrapText="1"/>
    </xf>
    <xf numFmtId="0" fontId="39" fillId="0" borderId="0" xfId="0" applyFont="1" applyBorder="1" applyAlignment="1">
      <alignment vertical="center" wrapText="1"/>
    </xf>
    <xf numFmtId="0" fontId="40" fillId="0" borderId="0" xfId="0" applyFont="1" applyBorder="1" applyAlignment="1">
      <alignment horizontal="center" vertical="center" wrapText="1"/>
    </xf>
    <xf numFmtId="0" fontId="32" fillId="0" borderId="0" xfId="0" applyFont="1" applyBorder="1" applyAlignment="1">
      <alignment vertical="center" wrapText="1"/>
    </xf>
    <xf numFmtId="0" fontId="39" fillId="0" borderId="0" xfId="0" quotePrefix="1" applyNumberFormat="1" applyFont="1" applyBorder="1" applyAlignment="1">
      <alignment vertical="center" wrapText="1"/>
    </xf>
    <xf numFmtId="0" fontId="19" fillId="0" borderId="0"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0" fontId="7" fillId="0" borderId="0" xfId="0" applyFont="1" applyAlignment="1">
      <alignment vertical="center" wrapText="1"/>
    </xf>
    <xf numFmtId="0" fontId="41" fillId="0" borderId="0" xfId="0" applyFont="1" applyAlignment="1">
      <alignment vertical="top" wrapText="1"/>
    </xf>
    <xf numFmtId="0" fontId="26" fillId="0" borderId="0" xfId="0" quotePrefix="1" applyFont="1" applyAlignment="1">
      <alignment vertical="center" wrapText="1"/>
    </xf>
    <xf numFmtId="0" fontId="42" fillId="0" borderId="0" xfId="2" applyFont="1" applyAlignment="1" applyProtection="1">
      <alignment horizontal="center" vertical="center" wrapText="1"/>
    </xf>
    <xf numFmtId="0" fontId="6" fillId="0" borderId="0" xfId="0" applyFont="1" applyAlignment="1">
      <alignment horizontal="left" vertical="center" wrapText="1"/>
    </xf>
    <xf numFmtId="0" fontId="6" fillId="0" borderId="0" xfId="0" quotePrefix="1" applyFont="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vertical="center" wrapText="1"/>
    </xf>
    <xf numFmtId="49" fontId="7" fillId="0" borderId="0" xfId="0" applyNumberFormat="1" applyFont="1" applyBorder="1" applyAlignment="1">
      <alignment vertical="center" wrapText="1"/>
    </xf>
    <xf numFmtId="31" fontId="7" fillId="0" borderId="0" xfId="0" applyNumberFormat="1" applyFont="1" applyBorder="1" applyAlignment="1">
      <alignment vertical="center" wrapText="1"/>
    </xf>
    <xf numFmtId="0" fontId="41" fillId="0" borderId="0" xfId="0" applyFont="1" applyBorder="1" applyAlignment="1">
      <alignment vertical="top" wrapText="1"/>
    </xf>
    <xf numFmtId="49" fontId="36" fillId="0" borderId="0" xfId="0" applyNumberFormat="1" applyFont="1" applyFill="1" applyAlignment="1">
      <alignment vertical="center" wrapText="1"/>
    </xf>
    <xf numFmtId="49" fontId="0" fillId="0" borderId="0" xfId="0" applyNumberFormat="1" applyFill="1" applyAlignment="1">
      <alignment vertical="center" wrapText="1"/>
    </xf>
    <xf numFmtId="49" fontId="1" fillId="0" borderId="0" xfId="1" applyNumberFormat="1" applyFont="1" applyFill="1" applyAlignment="1">
      <alignment vertical="center" wrapText="1"/>
    </xf>
    <xf numFmtId="49" fontId="17" fillId="0" borderId="0" xfId="1" applyNumberFormat="1" applyFont="1" applyFill="1" applyAlignment="1">
      <alignment vertical="center" wrapText="1"/>
    </xf>
    <xf numFmtId="49" fontId="1" fillId="0" borderId="0" xfId="1" applyNumberFormat="1" applyFont="1" applyFill="1" applyAlignment="1">
      <alignment horizontal="center" vertical="center" wrapText="1"/>
    </xf>
    <xf numFmtId="49" fontId="0" fillId="0" borderId="0" xfId="1" applyNumberFormat="1" applyFont="1" applyFill="1" applyAlignment="1">
      <alignment vertical="center" wrapText="1"/>
    </xf>
    <xf numFmtId="0" fontId="32" fillId="0" borderId="0" xfId="0" applyFont="1" applyAlignment="1">
      <alignment vertical="center" wrapText="1"/>
    </xf>
    <xf numFmtId="49" fontId="36" fillId="2" borderId="0" xfId="0" applyNumberFormat="1" applyFont="1" applyFill="1" applyAlignment="1">
      <alignment vertical="center" wrapText="1"/>
    </xf>
    <xf numFmtId="0" fontId="39" fillId="0" borderId="0" xfId="0" applyNumberFormat="1" applyFont="1" applyAlignment="1">
      <alignment horizontal="center" vertical="center" wrapText="1"/>
    </xf>
    <xf numFmtId="0" fontId="7" fillId="0" borderId="0" xfId="0" applyFont="1" applyFill="1" applyBorder="1" applyAlignment="1">
      <alignment vertical="center" wrapText="1"/>
    </xf>
    <xf numFmtId="49" fontId="0" fillId="0" borderId="0" xfId="0" applyNumberFormat="1" applyFill="1" applyBorder="1" applyAlignment="1">
      <alignment vertical="center" wrapText="1"/>
    </xf>
    <xf numFmtId="0" fontId="43" fillId="2" borderId="0" xfId="0" applyFont="1" applyFill="1" applyBorder="1" applyAlignment="1">
      <alignment vertical="center" wrapText="1"/>
    </xf>
    <xf numFmtId="0" fontId="43" fillId="2" borderId="0" xfId="0" applyNumberFormat="1" applyFont="1" applyFill="1" applyBorder="1" applyAlignment="1">
      <alignment vertical="center" wrapText="1"/>
    </xf>
    <xf numFmtId="31" fontId="43" fillId="2" borderId="0" xfId="0" applyNumberFormat="1" applyFont="1" applyFill="1" applyBorder="1" applyAlignment="1">
      <alignment vertical="center" wrapText="1"/>
    </xf>
    <xf numFmtId="177" fontId="31" fillId="0" borderId="0" xfId="0" applyNumberFormat="1" applyFont="1" applyBorder="1" applyAlignment="1">
      <alignment horizontal="left" vertical="center" wrapText="1"/>
    </xf>
    <xf numFmtId="0" fontId="26" fillId="0" borderId="0" xfId="0" applyFont="1" applyBorder="1" applyAlignment="1">
      <alignment vertical="center" wrapText="1"/>
    </xf>
    <xf numFmtId="0" fontId="0" fillId="2" borderId="0" xfId="0" applyNumberFormat="1" applyFont="1" applyFill="1" applyBorder="1" applyAlignment="1">
      <alignment vertical="center" wrapText="1"/>
    </xf>
    <xf numFmtId="0" fontId="0" fillId="0" borderId="0" xfId="0" applyFont="1" applyAlignment="1">
      <alignment horizontal="left" vertical="center" wrapText="1"/>
    </xf>
    <xf numFmtId="49" fontId="36" fillId="0" borderId="0" xfId="0" applyNumberFormat="1" applyFont="1" applyAlignment="1">
      <alignment vertical="center" wrapText="1"/>
    </xf>
    <xf numFmtId="0" fontId="0" fillId="0" borderId="0" xfId="0" applyFont="1" applyFill="1" applyBorder="1" applyAlignment="1">
      <alignment vertical="center" wrapText="1"/>
    </xf>
    <xf numFmtId="0"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178" fontId="0" fillId="0" borderId="0" xfId="0" applyNumberFormat="1" applyAlignment="1">
      <alignment vertical="center" wrapText="1"/>
    </xf>
    <xf numFmtId="0" fontId="43" fillId="0" borderId="0" xfId="0" applyNumberFormat="1" applyFont="1" applyBorder="1" applyAlignment="1">
      <alignment vertical="center" wrapText="1"/>
    </xf>
    <xf numFmtId="0" fontId="35" fillId="0" borderId="0" xfId="2" applyFont="1" applyAlignment="1" applyProtection="1">
      <alignment vertical="center" wrapText="1"/>
    </xf>
    <xf numFmtId="0" fontId="31" fillId="0" borderId="0" xfId="0" applyFont="1" applyFill="1" applyBorder="1" applyAlignment="1">
      <alignment vertical="center" wrapText="1"/>
    </xf>
    <xf numFmtId="0" fontId="31" fillId="0" borderId="0" xfId="0" applyFont="1" applyFill="1" applyBorder="1" applyAlignment="1">
      <alignment horizontal="center" vertical="center" wrapText="1"/>
    </xf>
    <xf numFmtId="0" fontId="31" fillId="0" borderId="0" xfId="0" quotePrefix="1" applyFont="1" applyFill="1" applyBorder="1" applyAlignment="1">
      <alignment vertical="center" wrapText="1"/>
    </xf>
    <xf numFmtId="0" fontId="31" fillId="0" borderId="0" xfId="0" applyFont="1" applyFill="1" applyBorder="1" applyAlignment="1">
      <alignment vertical="center"/>
    </xf>
    <xf numFmtId="0" fontId="8" fillId="0" borderId="0" xfId="0" applyFont="1" applyFill="1" applyBorder="1" applyAlignment="1">
      <alignment vertical="center" wrapText="1"/>
    </xf>
    <xf numFmtId="0" fontId="32" fillId="0" borderId="0" xfId="0" applyNumberFormat="1" applyFont="1" applyBorder="1" applyAlignment="1">
      <alignment vertical="center" wrapText="1"/>
    </xf>
    <xf numFmtId="0" fontId="44" fillId="0" borderId="0" xfId="0" applyNumberFormat="1" applyFont="1" applyBorder="1" applyAlignment="1">
      <alignment vertical="center" wrapText="1"/>
    </xf>
    <xf numFmtId="0" fontId="32" fillId="0" borderId="0" xfId="0" applyFont="1" applyBorder="1">
      <alignment vertical="center"/>
    </xf>
    <xf numFmtId="49" fontId="19" fillId="0" borderId="0" xfId="0" applyNumberFormat="1" applyFont="1" applyBorder="1" applyAlignment="1">
      <alignment horizontal="center" vertical="center" wrapText="1"/>
    </xf>
    <xf numFmtId="0" fontId="8" fillId="0" borderId="0" xfId="0" applyFont="1" applyFill="1" applyBorder="1" applyAlignment="1">
      <alignment horizontal="center" vertical="center" wrapText="1"/>
    </xf>
    <xf numFmtId="0" fontId="19" fillId="0" borderId="0" xfId="0" applyFont="1" applyBorder="1" applyAlignment="1">
      <alignment horizontal="center" vertical="center" wrapText="1"/>
    </xf>
    <xf numFmtId="31" fontId="19" fillId="0" borderId="0" xfId="0" applyNumberFormat="1" applyFont="1" applyBorder="1" applyAlignment="1">
      <alignment horizontal="center" vertical="center" wrapText="1"/>
    </xf>
    <xf numFmtId="0" fontId="19" fillId="2" borderId="0" xfId="0" applyFont="1" applyFill="1" applyBorder="1" applyAlignment="1">
      <alignment vertical="center" wrapText="1"/>
    </xf>
    <xf numFmtId="0" fontId="44" fillId="0" borderId="0" xfId="0" applyFont="1" applyBorder="1">
      <alignment vertical="center"/>
    </xf>
    <xf numFmtId="0" fontId="6" fillId="0" borderId="0" xfId="0" applyFont="1" applyBorder="1" applyAlignment="1">
      <alignment vertical="center" wrapText="1"/>
    </xf>
    <xf numFmtId="49" fontId="6" fillId="0" borderId="0" xfId="0" applyNumberFormat="1" applyFont="1" applyBorder="1" applyAlignment="1">
      <alignment vertical="center" wrapText="1"/>
    </xf>
    <xf numFmtId="0" fontId="7" fillId="0" borderId="0" xfId="0" applyFont="1" applyBorder="1" applyAlignment="1">
      <alignment horizontal="center" vertical="center" wrapText="1"/>
    </xf>
    <xf numFmtId="0" fontId="2" fillId="0" borderId="0" xfId="0" applyFont="1" applyBorder="1" applyAlignment="1">
      <alignment vertical="center" wrapText="1"/>
    </xf>
    <xf numFmtId="0" fontId="13" fillId="0" borderId="0" xfId="0" applyFont="1" applyBorder="1">
      <alignment vertical="center"/>
    </xf>
    <xf numFmtId="0" fontId="45" fillId="0" borderId="0" xfId="0" applyFont="1" applyBorder="1" applyAlignment="1">
      <alignment vertical="center" wrapText="1"/>
    </xf>
    <xf numFmtId="49" fontId="39" fillId="0" borderId="0" xfId="0" applyNumberFormat="1" applyFont="1" applyBorder="1" applyAlignment="1">
      <alignment horizontal="center" vertical="center" wrapText="1"/>
    </xf>
    <xf numFmtId="0" fontId="15" fillId="0" borderId="0" xfId="0" applyFont="1" applyFill="1" applyBorder="1" applyAlignment="1">
      <alignment horizontal="center" vertical="center" wrapText="1"/>
    </xf>
    <xf numFmtId="0" fontId="39" fillId="0" borderId="0" xfId="0" applyFont="1" applyBorder="1" applyAlignment="1">
      <alignment horizontal="center" vertical="center" wrapText="1"/>
    </xf>
    <xf numFmtId="31" fontId="45" fillId="0" borderId="0" xfId="0" applyNumberFormat="1" applyFont="1" applyBorder="1" applyAlignment="1">
      <alignment vertical="center" wrapText="1"/>
    </xf>
    <xf numFmtId="0" fontId="39" fillId="2" borderId="0" xfId="0" applyFont="1" applyFill="1" applyBorder="1" applyAlignment="1">
      <alignment vertical="center" wrapText="1"/>
    </xf>
    <xf numFmtId="0" fontId="39" fillId="0" borderId="0" xfId="0" applyNumberFormat="1" applyFont="1" applyBorder="1" applyAlignment="1">
      <alignment horizontal="center" vertical="center" wrapText="1"/>
    </xf>
    <xf numFmtId="0" fontId="46" fillId="0" borderId="0" xfId="0" applyFont="1" applyFill="1" applyAlignment="1">
      <alignment vertical="center" wrapText="1"/>
    </xf>
    <xf numFmtId="31" fontId="0" fillId="0" borderId="0" xfId="0" applyNumberFormat="1" applyFill="1" applyAlignment="1">
      <alignment vertical="center" wrapText="1"/>
    </xf>
    <xf numFmtId="0" fontId="43" fillId="0" borderId="0" xfId="0" applyFont="1" applyBorder="1" applyAlignment="1">
      <alignment vertical="center"/>
    </xf>
    <xf numFmtId="0" fontId="20" fillId="0" borderId="0" xfId="0" applyFont="1" applyBorder="1">
      <alignment vertical="center"/>
    </xf>
    <xf numFmtId="0" fontId="43" fillId="0" borderId="0" xfId="0" applyFont="1" applyBorder="1">
      <alignment vertical="center"/>
    </xf>
    <xf numFmtId="177" fontId="31" fillId="0" borderId="0" xfId="0" applyNumberFormat="1" applyFont="1" applyBorder="1" applyAlignment="1">
      <alignment vertical="center"/>
    </xf>
    <xf numFmtId="0" fontId="31" fillId="0" borderId="0" xfId="0" applyFont="1" applyBorder="1" applyAlignment="1">
      <alignment horizontal="center" vertical="center"/>
    </xf>
    <xf numFmtId="0" fontId="20" fillId="2" borderId="0" xfId="0" applyFont="1" applyFill="1" applyBorder="1" applyAlignment="1">
      <alignment vertical="center"/>
    </xf>
    <xf numFmtId="178" fontId="20" fillId="2" borderId="0" xfId="0" applyNumberFormat="1" applyFont="1" applyFill="1" applyBorder="1">
      <alignment vertical="center"/>
    </xf>
    <xf numFmtId="0" fontId="20" fillId="2" borderId="0" xfId="0" applyFont="1" applyFill="1" applyBorder="1">
      <alignment vertical="center"/>
    </xf>
    <xf numFmtId="0" fontId="12" fillId="2" borderId="0" xfId="0" applyFont="1" applyFill="1" applyBorder="1" applyAlignment="1">
      <alignment vertical="center" wrapText="1"/>
    </xf>
    <xf numFmtId="0" fontId="12" fillId="0" borderId="0" xfId="0" applyFont="1" applyAlignment="1">
      <alignment horizontal="left" vertical="center" wrapText="1"/>
    </xf>
    <xf numFmtId="0" fontId="32" fillId="0" borderId="0" xfId="0" applyFont="1" applyAlignment="1">
      <alignment vertical="center"/>
    </xf>
    <xf numFmtId="0" fontId="32" fillId="0" borderId="0" xfId="0" applyFont="1">
      <alignment vertical="center"/>
    </xf>
    <xf numFmtId="31" fontId="32" fillId="0" borderId="0" xfId="0" applyNumberFormat="1" applyFont="1">
      <alignment vertical="center"/>
    </xf>
    <xf numFmtId="179" fontId="32" fillId="0" borderId="0" xfId="0" applyNumberFormat="1" applyFont="1" applyAlignment="1">
      <alignment horizontal="left" vertical="center"/>
    </xf>
    <xf numFmtId="0" fontId="20" fillId="0" borderId="0" xfId="0" applyFont="1" applyBorder="1" applyAlignment="1">
      <alignment vertical="center"/>
    </xf>
    <xf numFmtId="0" fontId="47" fillId="0" borderId="0" xfId="0" applyFont="1" applyBorder="1" applyAlignment="1">
      <alignment vertical="center" wrapText="1"/>
    </xf>
    <xf numFmtId="0" fontId="47" fillId="0" borderId="0" xfId="0" applyFont="1" applyBorder="1">
      <alignment vertical="center"/>
    </xf>
    <xf numFmtId="0" fontId="47" fillId="0" borderId="0" xfId="0" applyNumberFormat="1" applyFont="1" applyBorder="1" applyAlignment="1">
      <alignment vertical="center" wrapText="1"/>
    </xf>
    <xf numFmtId="0" fontId="43" fillId="0" borderId="0" xfId="0" applyNumberFormat="1" applyFont="1" applyBorder="1">
      <alignment vertical="center"/>
    </xf>
    <xf numFmtId="0" fontId="0" fillId="0" borderId="0" xfId="0" quotePrefix="1" applyNumberFormat="1" applyAlignment="1">
      <alignment vertical="center" wrapText="1"/>
    </xf>
    <xf numFmtId="0" fontId="48" fillId="0" borderId="0" xfId="0" applyFont="1" applyAlignment="1">
      <alignment horizontal="justify" vertical="center"/>
    </xf>
    <xf numFmtId="0" fontId="0" fillId="2" borderId="0" xfId="0" applyFill="1" applyBorder="1" applyAlignment="1">
      <alignment horizontal="center" vertical="center" wrapText="1"/>
    </xf>
    <xf numFmtId="49" fontId="0" fillId="2" borderId="0" xfId="0" applyNumberFormat="1" applyFill="1" applyBorder="1" applyAlignment="1">
      <alignment horizontal="center" vertical="center" wrapText="1"/>
    </xf>
    <xf numFmtId="0" fontId="0" fillId="2" borderId="0" xfId="0" applyNumberFormat="1" applyFill="1" applyBorder="1" applyAlignment="1">
      <alignment horizontal="center" vertical="center" wrapText="1"/>
    </xf>
    <xf numFmtId="0" fontId="6"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vertical="center" wrapText="1"/>
    </xf>
    <xf numFmtId="0" fontId="0" fillId="2" borderId="0" xfId="0" applyFill="1" applyBorder="1">
      <alignment vertical="center"/>
    </xf>
    <xf numFmtId="0" fontId="0" fillId="2" borderId="0" xfId="0" quotePrefix="1" applyFill="1" applyBorder="1">
      <alignment vertical="center"/>
    </xf>
    <xf numFmtId="0" fontId="31" fillId="0" borderId="0" xfId="0" quotePrefix="1" applyFont="1" applyFill="1" applyBorder="1" applyAlignment="1">
      <alignment vertical="center"/>
    </xf>
    <xf numFmtId="0" fontId="0" fillId="0" borderId="0" xfId="0" applyFill="1" applyBorder="1">
      <alignment vertical="center"/>
    </xf>
    <xf numFmtId="0" fontId="31" fillId="0" borderId="0" xfId="0" applyFont="1" applyFill="1" applyBorder="1" applyAlignment="1">
      <alignment horizontal="center" vertical="center"/>
    </xf>
    <xf numFmtId="49" fontId="31" fillId="0" borderId="0" xfId="0" applyNumberFormat="1" applyFont="1" applyFill="1" applyBorder="1" applyAlignment="1">
      <alignment vertical="center"/>
    </xf>
    <xf numFmtId="0" fontId="20" fillId="0" borderId="0" xfId="0" applyNumberFormat="1" applyFont="1" applyBorder="1">
      <alignment vertical="center"/>
    </xf>
    <xf numFmtId="0" fontId="0" fillId="0" borderId="0" xfId="0" applyNumberFormat="1" applyBorder="1">
      <alignment vertical="center"/>
    </xf>
    <xf numFmtId="0" fontId="0" fillId="0" borderId="0" xfId="0" quotePrefix="1" applyNumberFormat="1" applyBorder="1">
      <alignment vertical="center"/>
    </xf>
    <xf numFmtId="49" fontId="20" fillId="0" borderId="0" xfId="0" applyNumberFormat="1" applyFont="1" applyBorder="1">
      <alignment vertical="center"/>
    </xf>
    <xf numFmtId="0" fontId="0" fillId="0" borderId="0" xfId="0" applyFont="1" applyFill="1" applyAlignment="1">
      <alignment horizontal="center" vertical="center" wrapText="1"/>
    </xf>
    <xf numFmtId="177" fontId="32" fillId="0" borderId="0" xfId="0" applyNumberFormat="1" applyFont="1" applyFill="1" applyAlignment="1">
      <alignment horizontal="center" vertical="center"/>
    </xf>
    <xf numFmtId="0" fontId="32" fillId="0" borderId="0" xfId="0" applyNumberFormat="1" applyFont="1" applyFill="1" applyBorder="1" applyAlignment="1">
      <alignment horizontal="center" vertical="center" wrapText="1"/>
    </xf>
    <xf numFmtId="0" fontId="32" fillId="0" borderId="0" xfId="0" applyFont="1" applyFill="1" applyAlignment="1">
      <alignment horizontal="center" vertical="center"/>
    </xf>
    <xf numFmtId="49" fontId="0" fillId="0" borderId="0" xfId="0" applyNumberFormat="1" applyFont="1" applyFill="1" applyAlignment="1">
      <alignment horizontal="center" vertical="center" wrapText="1"/>
    </xf>
    <xf numFmtId="31" fontId="32" fillId="0" borderId="0" xfId="0" applyNumberFormat="1" applyFont="1" applyFill="1" applyAlignment="1">
      <alignment horizontal="center" vertical="center"/>
    </xf>
    <xf numFmtId="0" fontId="32" fillId="0" borderId="0" xfId="0" applyNumberFormat="1" applyFont="1" applyFill="1" applyAlignment="1">
      <alignment horizontal="center" vertical="center" wrapText="1"/>
    </xf>
    <xf numFmtId="0" fontId="49" fillId="0" borderId="0" xfId="0" applyFont="1" applyBorder="1">
      <alignment vertical="center"/>
    </xf>
    <xf numFmtId="0" fontId="50" fillId="0" borderId="0" xfId="0" applyNumberFormat="1" applyFont="1" applyBorder="1" applyAlignment="1">
      <alignment vertical="center" wrapText="1"/>
    </xf>
    <xf numFmtId="178" fontId="49" fillId="0" borderId="0" xfId="0" applyNumberFormat="1" applyFont="1" applyBorder="1">
      <alignment vertical="center"/>
    </xf>
    <xf numFmtId="0" fontId="49" fillId="0" borderId="0" xfId="0" applyNumberFormat="1" applyFont="1" applyBorder="1" applyAlignment="1">
      <alignment vertical="center" wrapText="1"/>
    </xf>
    <xf numFmtId="31" fontId="49" fillId="0" borderId="0" xfId="0" applyNumberFormat="1" applyFont="1" applyBorder="1">
      <alignment vertical="center"/>
    </xf>
    <xf numFmtId="0" fontId="51" fillId="0" borderId="0" xfId="0" applyNumberFormat="1" applyFont="1" applyBorder="1" applyAlignment="1">
      <alignment vertical="center" wrapText="1"/>
    </xf>
    <xf numFmtId="0" fontId="32" fillId="0" borderId="0" xfId="0" quotePrefix="1" applyNumberFormat="1" applyFont="1" applyBorder="1" applyAlignment="1">
      <alignment vertical="center" wrapText="1"/>
    </xf>
    <xf numFmtId="31" fontId="32" fillId="0" borderId="0" xfId="0" applyNumberFormat="1" applyFont="1" applyBorder="1" applyAlignment="1">
      <alignment vertical="center" wrapText="1"/>
    </xf>
    <xf numFmtId="0" fontId="7" fillId="0" borderId="0" xfId="0" applyNumberFormat="1" applyFont="1" applyBorder="1" applyAlignment="1">
      <alignment vertical="center" wrapText="1"/>
    </xf>
    <xf numFmtId="31" fontId="0" fillId="0" borderId="0" xfId="0" applyNumberFormat="1" applyFill="1" applyBorder="1" applyAlignment="1">
      <alignment vertical="center" wrapText="1"/>
    </xf>
    <xf numFmtId="49" fontId="32" fillId="0" borderId="0" xfId="0" applyNumberFormat="1" applyFont="1" applyBorder="1" applyAlignment="1">
      <alignment vertical="center" wrapText="1"/>
    </xf>
    <xf numFmtId="0" fontId="0" fillId="0" borderId="0" xfId="0" quotePrefix="1" applyFill="1" applyBorder="1" applyAlignment="1">
      <alignment vertical="center" wrapText="1"/>
    </xf>
    <xf numFmtId="0" fontId="36" fillId="0" borderId="0" xfId="0" applyFont="1" applyFill="1" applyAlignment="1">
      <alignment vertical="center" wrapText="1"/>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49" fontId="52" fillId="0" borderId="0" xfId="0" applyNumberFormat="1" applyFont="1" applyBorder="1" applyAlignment="1">
      <alignment horizontal="center" vertical="center" wrapText="1"/>
    </xf>
    <xf numFmtId="0" fontId="52" fillId="0" borderId="0" xfId="0" applyFont="1" applyBorder="1" applyAlignment="1">
      <alignment horizontal="center" vertical="center" wrapText="1"/>
    </xf>
    <xf numFmtId="0" fontId="52" fillId="0" borderId="0" xfId="0" applyFont="1" applyBorder="1" applyAlignment="1">
      <alignment horizontal="center" vertical="center"/>
    </xf>
    <xf numFmtId="49" fontId="0" fillId="0" borderId="0" xfId="0" quotePrefix="1" applyNumberFormat="1" applyAlignment="1">
      <alignment vertical="center" wrapText="1"/>
    </xf>
    <xf numFmtId="0" fontId="0" fillId="0" borderId="0" xfId="0" applyFill="1" applyBorder="1" applyAlignment="1">
      <alignment vertical="center"/>
    </xf>
    <xf numFmtId="49" fontId="7" fillId="0" borderId="0" xfId="0" applyNumberFormat="1" applyFont="1" applyFill="1" applyBorder="1" applyAlignment="1">
      <alignment vertical="center" wrapText="1"/>
    </xf>
    <xf numFmtId="0" fontId="31" fillId="0" borderId="0" xfId="0" applyFont="1" applyBorder="1" applyAlignment="1">
      <alignment horizontal="center" vertical="center" wrapText="1"/>
    </xf>
    <xf numFmtId="49" fontId="31" fillId="0" borderId="0" xfId="0" applyNumberFormat="1" applyFont="1" applyBorder="1" applyAlignment="1">
      <alignment horizontal="center" vertical="center" wrapText="1"/>
    </xf>
    <xf numFmtId="31" fontId="31" fillId="0" borderId="0" xfId="0" applyNumberFormat="1" applyFont="1" applyBorder="1" applyAlignment="1">
      <alignment horizontal="center" vertical="center" wrapText="1"/>
    </xf>
    <xf numFmtId="0" fontId="12" fillId="2" borderId="0" xfId="0" applyFont="1" applyFill="1" applyAlignment="1">
      <alignment vertical="center" wrapText="1"/>
    </xf>
    <xf numFmtId="31" fontId="0" fillId="2" borderId="0" xfId="0" applyNumberFormat="1" applyFill="1" applyAlignment="1">
      <alignment vertical="center" wrapText="1"/>
    </xf>
    <xf numFmtId="0" fontId="7" fillId="0" borderId="0" xfId="0" applyFont="1" applyFill="1" applyAlignment="1">
      <alignment vertical="center" wrapText="1"/>
    </xf>
    <xf numFmtId="49" fontId="7" fillId="0" borderId="0" xfId="0" applyNumberFormat="1" applyFont="1" applyFill="1" applyAlignment="1">
      <alignment vertical="center" wrapText="1"/>
    </xf>
    <xf numFmtId="31" fontId="7" fillId="0" borderId="0" xfId="0" applyNumberFormat="1" applyFont="1" applyFill="1" applyAlignment="1">
      <alignment vertical="center" wrapText="1"/>
    </xf>
    <xf numFmtId="0" fontId="7" fillId="0" borderId="0" xfId="0" applyFont="1">
      <alignment vertical="center"/>
    </xf>
    <xf numFmtId="31" fontId="7" fillId="0" borderId="0" xfId="0" applyNumberFormat="1" applyFont="1" applyAlignment="1">
      <alignment vertical="center" wrapText="1"/>
    </xf>
    <xf numFmtId="0" fontId="45" fillId="0" borderId="0" xfId="0" applyFont="1" applyBorder="1" applyAlignment="1">
      <alignment horizontal="center" vertical="center" wrapText="1"/>
    </xf>
    <xf numFmtId="0" fontId="45" fillId="0" borderId="0" xfId="0" applyNumberFormat="1" applyFont="1" applyBorder="1" applyAlignment="1">
      <alignment horizontal="center" vertical="center" wrapText="1"/>
    </xf>
    <xf numFmtId="31" fontId="45" fillId="0" borderId="0" xfId="0"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lignment vertical="center"/>
    </xf>
    <xf numFmtId="0" fontId="53" fillId="0" borderId="0" xfId="0" applyFont="1" applyAlignment="1">
      <alignment vertical="center" wrapText="1"/>
    </xf>
    <xf numFmtId="49" fontId="26" fillId="0" borderId="0" xfId="0" applyNumberFormat="1" applyFont="1" applyAlignment="1">
      <alignment vertical="center" wrapText="1"/>
    </xf>
    <xf numFmtId="31" fontId="26" fillId="0" borderId="0" xfId="0" applyNumberFormat="1" applyFont="1" applyAlignment="1">
      <alignment vertical="center" wrapText="1"/>
    </xf>
    <xf numFmtId="0" fontId="26" fillId="0" borderId="0" xfId="0" applyFont="1" applyFill="1" applyAlignment="1">
      <alignment vertical="center" wrapText="1"/>
    </xf>
    <xf numFmtId="0" fontId="54" fillId="0" borderId="0" xfId="0" applyFont="1" applyBorder="1" applyAlignment="1">
      <alignment vertical="center" wrapText="1"/>
    </xf>
    <xf numFmtId="0" fontId="54" fillId="0" borderId="0" xfId="0" applyFont="1" applyBorder="1">
      <alignment vertical="center"/>
    </xf>
    <xf numFmtId="31" fontId="31" fillId="0" borderId="0" xfId="0" applyNumberFormat="1" applyFont="1" applyBorder="1" applyAlignment="1">
      <alignment vertical="center" wrapText="1"/>
    </xf>
    <xf numFmtId="49" fontId="31" fillId="0" borderId="0" xfId="0" applyNumberFormat="1" applyFont="1" applyBorder="1" applyAlignment="1">
      <alignment vertical="center"/>
    </xf>
    <xf numFmtId="0" fontId="55" fillId="0" borderId="0" xfId="0" applyFont="1" applyBorder="1" applyAlignment="1">
      <alignment vertical="center" wrapText="1"/>
    </xf>
    <xf numFmtId="0" fontId="56" fillId="0" borderId="0" xfId="0" applyFont="1" applyBorder="1" applyAlignment="1">
      <alignment vertical="center" wrapText="1"/>
    </xf>
    <xf numFmtId="178" fontId="20" fillId="0" borderId="0" xfId="0" applyNumberFormat="1" applyFont="1" applyBorder="1">
      <alignment vertical="center"/>
    </xf>
    <xf numFmtId="49" fontId="54" fillId="0" borderId="0" xfId="0" applyNumberFormat="1" applyFont="1" applyBorder="1" applyAlignment="1">
      <alignment vertical="center" wrapText="1"/>
    </xf>
    <xf numFmtId="49" fontId="55" fillId="0" borderId="0" xfId="0" applyNumberFormat="1" applyFont="1" applyBorder="1" applyAlignment="1">
      <alignment vertical="center" wrapText="1"/>
    </xf>
    <xf numFmtId="0" fontId="0" fillId="0" borderId="0" xfId="0" applyBorder="1" applyAlignment="1">
      <alignment horizontal="left" vertical="center" wrapText="1"/>
    </xf>
    <xf numFmtId="0" fontId="16" fillId="0" borderId="0" xfId="0" applyNumberFormat="1" applyFont="1" applyAlignment="1">
      <alignment vertical="center" wrapText="1"/>
    </xf>
    <xf numFmtId="0" fontId="16" fillId="0" borderId="0" xfId="0" applyFont="1" applyAlignment="1">
      <alignment vertical="center"/>
    </xf>
    <xf numFmtId="0" fontId="16" fillId="0" borderId="0" xfId="0" applyNumberFormat="1" applyFont="1" applyBorder="1" applyAlignment="1">
      <alignment vertical="center" wrapText="1"/>
    </xf>
    <xf numFmtId="0" fontId="0" fillId="0" borderId="0" xfId="0" applyFont="1" applyAlignment="1">
      <alignment vertical="center"/>
    </xf>
    <xf numFmtId="31" fontId="16" fillId="0" borderId="0" xfId="0" applyNumberFormat="1" applyFont="1" applyAlignment="1">
      <alignment vertical="center"/>
    </xf>
    <xf numFmtId="177" fontId="12" fillId="0" borderId="0" xfId="0" applyNumberFormat="1" applyFont="1" applyAlignment="1">
      <alignment horizontal="left" vertical="center" wrapText="1"/>
    </xf>
    <xf numFmtId="0" fontId="15" fillId="0" borderId="0" xfId="0" applyFont="1" applyFill="1" applyAlignment="1">
      <alignment horizontal="justify" vertical="center"/>
    </xf>
    <xf numFmtId="0" fontId="57" fillId="0" borderId="0" xfId="0" applyFont="1" applyFill="1" applyAlignment="1">
      <alignment horizontal="justify" vertical="center"/>
    </xf>
    <xf numFmtId="0" fontId="39" fillId="0" borderId="0" xfId="0" applyFont="1" applyAlignment="1">
      <alignment horizontal="justify" vertical="center"/>
    </xf>
    <xf numFmtId="0" fontId="58" fillId="2" borderId="0" xfId="0" applyFont="1" applyFill="1" applyBorder="1" applyAlignment="1">
      <alignment vertical="center" wrapText="1"/>
    </xf>
    <xf numFmtId="14" fontId="0" fillId="2" borderId="0" xfId="0" applyNumberFormat="1" applyFill="1" applyBorder="1" applyAlignment="1">
      <alignment vertical="center" wrapText="1"/>
    </xf>
    <xf numFmtId="0" fontId="59" fillId="0" borderId="0" xfId="0" applyFont="1" applyBorder="1" applyAlignment="1">
      <alignment vertical="center" wrapText="1"/>
    </xf>
    <xf numFmtId="49" fontId="59" fillId="0" borderId="0" xfId="0" applyNumberFormat="1" applyFont="1" applyBorder="1" applyAlignment="1">
      <alignment vertical="center" shrinkToFit="1"/>
    </xf>
    <xf numFmtId="0" fontId="27" fillId="4" borderId="0" xfId="0" applyNumberFormat="1" applyFont="1" applyFill="1" applyBorder="1" applyAlignment="1">
      <alignment horizontal="left" vertical="center" wrapText="1"/>
    </xf>
    <xf numFmtId="0" fontId="27" fillId="4" borderId="0" xfId="0" applyNumberFormat="1" applyFont="1" applyFill="1" applyBorder="1" applyAlignment="1">
      <alignment vertical="center" wrapText="1"/>
    </xf>
    <xf numFmtId="0" fontId="7" fillId="0" borderId="0" xfId="2" applyFont="1" applyAlignment="1" applyProtection="1">
      <alignment vertical="center" wrapText="1"/>
    </xf>
    <xf numFmtId="0" fontId="39" fillId="0" borderId="0" xfId="0" quotePrefix="1" applyFont="1" applyAlignment="1">
      <alignment horizontal="left" vertical="center" wrapText="1"/>
    </xf>
    <xf numFmtId="0" fontId="0" fillId="0" borderId="0" xfId="0" quotePrefix="1" applyAlignment="1">
      <alignment horizontal="left" vertical="center" wrapText="1"/>
    </xf>
    <xf numFmtId="0" fontId="36" fillId="0" borderId="0" xfId="0" applyFont="1" applyAlignment="1">
      <alignment vertical="center" wrapText="1"/>
    </xf>
    <xf numFmtId="0" fontId="60" fillId="0" borderId="0" xfId="0" applyNumberFormat="1" applyFont="1" applyBorder="1" applyAlignment="1">
      <alignment vertical="center" wrapText="1"/>
    </xf>
    <xf numFmtId="0" fontId="60" fillId="0" borderId="0" xfId="0" applyFont="1" applyBorder="1" applyAlignment="1">
      <alignment vertical="center" wrapText="1"/>
    </xf>
    <xf numFmtId="0" fontId="39" fillId="0" borderId="0" xfId="0" applyNumberFormat="1" applyFont="1" applyBorder="1" applyAlignment="1">
      <alignment vertical="center" wrapText="1"/>
    </xf>
    <xf numFmtId="0" fontId="61" fillId="0" borderId="0" xfId="0" applyFont="1" applyBorder="1" applyAlignment="1">
      <alignment vertical="center" wrapText="1"/>
    </xf>
    <xf numFmtId="0" fontId="45" fillId="0" borderId="0" xfId="0" applyNumberFormat="1" applyFont="1" applyBorder="1" applyAlignment="1">
      <alignment vertical="center" wrapText="1"/>
    </xf>
    <xf numFmtId="49" fontId="39" fillId="0" borderId="0" xfId="0" applyNumberFormat="1" applyFont="1" applyBorder="1" applyAlignment="1">
      <alignment vertical="center" wrapText="1"/>
    </xf>
    <xf numFmtId="0" fontId="62" fillId="0" borderId="0" xfId="0" applyFont="1" applyBorder="1" applyAlignment="1">
      <alignment vertical="center" wrapText="1"/>
    </xf>
    <xf numFmtId="0" fontId="62" fillId="0" borderId="0" xfId="0" applyFont="1" applyBorder="1">
      <alignment vertical="center"/>
    </xf>
    <xf numFmtId="49" fontId="60" fillId="0" borderId="0" xfId="0" applyNumberFormat="1" applyFont="1" applyBorder="1" applyAlignment="1">
      <alignment horizontal="center" vertical="center" wrapText="1"/>
    </xf>
    <xf numFmtId="0" fontId="62" fillId="0" borderId="0" xfId="0" applyNumberFormat="1" applyFont="1" applyBorder="1" applyAlignment="1">
      <alignment vertical="center" wrapText="1"/>
    </xf>
    <xf numFmtId="31" fontId="62" fillId="0" borderId="0" xfId="0" applyNumberFormat="1" applyFont="1" applyBorder="1" applyAlignment="1">
      <alignment vertical="center" wrapText="1"/>
    </xf>
    <xf numFmtId="0" fontId="60" fillId="2" borderId="0" xfId="0" applyFont="1" applyFill="1" applyBorder="1" applyAlignment="1">
      <alignment vertical="center" wrapText="1"/>
    </xf>
    <xf numFmtId="49" fontId="60" fillId="0" borderId="0" xfId="0" applyNumberFormat="1" applyFont="1" applyBorder="1" applyAlignment="1">
      <alignment vertical="center" wrapText="1"/>
    </xf>
    <xf numFmtId="0" fontId="0" fillId="0" borderId="0" xfId="0" quotePrefix="1" applyBorder="1">
      <alignment vertical="center"/>
    </xf>
    <xf numFmtId="0" fontId="63" fillId="0" borderId="0" xfId="0" applyNumberFormat="1" applyFont="1" applyBorder="1">
      <alignment vertical="center"/>
    </xf>
    <xf numFmtId="0" fontId="64" fillId="0" borderId="0" xfId="0" applyNumberFormat="1" applyFont="1" applyBorder="1">
      <alignment vertical="center"/>
    </xf>
    <xf numFmtId="0" fontId="65" fillId="0" borderId="0" xfId="0" applyNumberFormat="1" applyFont="1" applyBorder="1" applyAlignment="1">
      <alignment vertical="center" wrapText="1"/>
    </xf>
    <xf numFmtId="0" fontId="65" fillId="0" borderId="0" xfId="0" applyNumberFormat="1" applyFont="1" applyBorder="1">
      <alignment vertical="center"/>
    </xf>
    <xf numFmtId="0" fontId="52" fillId="0" borderId="0" xfId="0" quotePrefix="1" applyFont="1" applyBorder="1" applyAlignment="1">
      <alignment horizontal="center" vertical="center" wrapText="1"/>
    </xf>
    <xf numFmtId="0" fontId="52" fillId="0" borderId="0" xfId="0" quotePrefix="1" applyFont="1" applyBorder="1" applyAlignment="1">
      <alignment horizontal="center" vertical="center"/>
    </xf>
    <xf numFmtId="49" fontId="20" fillId="2" borderId="0" xfId="0" applyNumberFormat="1" applyFont="1" applyFill="1" applyBorder="1" applyAlignment="1">
      <alignment vertical="center" wrapText="1"/>
    </xf>
    <xf numFmtId="49" fontId="12" fillId="2" borderId="0" xfId="0" applyNumberFormat="1" applyFont="1" applyFill="1" applyBorder="1" applyAlignment="1">
      <alignment vertical="center" wrapText="1"/>
    </xf>
    <xf numFmtId="0" fontId="66" fillId="0" borderId="0" xfId="0" applyFont="1" applyAlignment="1">
      <alignment vertical="center"/>
    </xf>
    <xf numFmtId="49" fontId="0" fillId="0" borderId="0" xfId="0" applyNumberFormat="1" applyAlignment="1">
      <alignment wrapText="1"/>
    </xf>
    <xf numFmtId="0" fontId="0" fillId="0" borderId="0" xfId="0" applyAlignment="1">
      <alignment horizontal="right" vertical="center" wrapText="1"/>
    </xf>
    <xf numFmtId="0" fontId="67" fillId="0" borderId="0" xfId="2" applyFont="1" applyAlignment="1" applyProtection="1">
      <alignment horizontal="center" vertical="center" wrapText="1"/>
    </xf>
    <xf numFmtId="0" fontId="68" fillId="0" borderId="0" xfId="0" applyFont="1" applyAlignment="1">
      <alignment horizontal="center" vertical="center"/>
    </xf>
    <xf numFmtId="0" fontId="68" fillId="0" borderId="0" xfId="0" applyFont="1" applyAlignment="1">
      <alignment horizontal="center" vertical="center" wrapText="1"/>
    </xf>
    <xf numFmtId="0" fontId="0" fillId="0" borderId="0" xfId="0" applyNumberFormat="1" applyFill="1" applyAlignment="1">
      <alignment horizontal="center" vertical="center" wrapText="1"/>
    </xf>
    <xf numFmtId="0" fontId="0" fillId="0" borderId="0" xfId="0" quotePrefix="1" applyNumberFormat="1" applyFill="1" applyAlignment="1">
      <alignment horizontal="center" vertical="center" wrapText="1"/>
    </xf>
    <xf numFmtId="0" fontId="0" fillId="0" borderId="0" xfId="0" applyNumberFormat="1" applyFill="1" applyBorder="1" applyAlignment="1">
      <alignment horizontal="center" vertical="center" wrapText="1"/>
    </xf>
    <xf numFmtId="0" fontId="0" fillId="0" borderId="0" xfId="0" applyNumberFormat="1" applyFill="1" applyAlignment="1">
      <alignment horizontal="left" vertical="center" wrapText="1"/>
    </xf>
    <xf numFmtId="49" fontId="0" fillId="0" borderId="0" xfId="0" applyNumberFormat="1" applyAlignment="1">
      <alignment horizontal="left" vertical="center" wrapText="1"/>
    </xf>
    <xf numFmtId="0" fontId="7" fillId="0" borderId="0" xfId="2" applyFont="1" applyAlignment="1" applyProtection="1">
      <alignment horizontal="center" vertical="center" wrapText="1"/>
    </xf>
    <xf numFmtId="0" fontId="39" fillId="0" borderId="0" xfId="0" applyFont="1" applyAlignment="1">
      <alignment horizontal="center" vertical="center"/>
    </xf>
    <xf numFmtId="0" fontId="69" fillId="0" borderId="0" xfId="0" applyFont="1" applyAlignment="1">
      <alignment horizontal="center" vertical="center"/>
    </xf>
    <xf numFmtId="0" fontId="39" fillId="0" borderId="0" xfId="0" quotePrefix="1" applyFont="1" applyAlignment="1">
      <alignment horizontal="center" vertical="center"/>
    </xf>
    <xf numFmtId="0" fontId="69" fillId="0" borderId="0" xfId="0" applyFont="1" applyBorder="1">
      <alignment vertical="center"/>
    </xf>
    <xf numFmtId="0" fontId="69" fillId="0" borderId="0" xfId="0" applyFont="1" applyBorder="1" applyAlignment="1">
      <alignment vertical="center" wrapText="1"/>
    </xf>
    <xf numFmtId="0" fontId="16" fillId="0" borderId="0" xfId="0" quotePrefix="1" applyFont="1">
      <alignment vertical="center"/>
    </xf>
    <xf numFmtId="49" fontId="0" fillId="0" borderId="0" xfId="0" quotePrefix="1" applyNumberFormat="1" applyFont="1" applyAlignment="1">
      <alignment vertical="center" wrapText="1"/>
    </xf>
    <xf numFmtId="0" fontId="70" fillId="0" borderId="0" xfId="0" applyFont="1" applyBorder="1">
      <alignment vertical="center"/>
    </xf>
    <xf numFmtId="176" fontId="0" fillId="2" borderId="0" xfId="0" applyNumberFormat="1" applyFill="1" applyBorder="1" applyAlignment="1">
      <alignment vertical="center" wrapText="1"/>
    </xf>
    <xf numFmtId="49" fontId="0" fillId="2" borderId="0" xfId="0" applyNumberFormat="1" applyFont="1" applyFill="1" applyBorder="1" applyAlignment="1">
      <alignment vertical="center" wrapText="1"/>
    </xf>
    <xf numFmtId="0" fontId="39" fillId="0" borderId="0" xfId="0" applyFont="1" applyBorder="1" applyAlignment="1">
      <alignment horizontal="justify" vertical="center"/>
    </xf>
    <xf numFmtId="49" fontId="31"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49" fontId="0" fillId="0" borderId="0" xfId="0" applyNumberFormat="1" applyFont="1" applyFill="1" applyBorder="1" applyAlignment="1">
      <alignment horizontal="center" vertical="center" wrapText="1"/>
    </xf>
    <xf numFmtId="31" fontId="32" fillId="0" borderId="0" xfId="0" applyNumberFormat="1" applyFont="1" applyFill="1" applyBorder="1" applyAlignment="1">
      <alignment horizontal="center" vertical="center"/>
    </xf>
    <xf numFmtId="49" fontId="36" fillId="0" borderId="0" xfId="0" applyNumberFormat="1" applyFont="1" applyAlignment="1">
      <alignment horizontal="center" vertical="center" wrapText="1"/>
    </xf>
    <xf numFmtId="0" fontId="71" fillId="0" borderId="0" xfId="0" applyFont="1">
      <alignment vertical="center"/>
    </xf>
    <xf numFmtId="0" fontId="71" fillId="0" borderId="0" xfId="0" applyFont="1" applyAlignment="1">
      <alignment vertical="center" wrapText="1"/>
    </xf>
    <xf numFmtId="49" fontId="7" fillId="0" borderId="0" xfId="0" applyNumberFormat="1" applyFont="1" applyAlignment="1">
      <alignment horizontal="center" vertical="center" wrapText="1"/>
    </xf>
    <xf numFmtId="0" fontId="65" fillId="0" borderId="0" xfId="0" applyFont="1" applyBorder="1">
      <alignment vertical="center"/>
    </xf>
    <xf numFmtId="0" fontId="65" fillId="0" borderId="0" xfId="0" applyFont="1" applyBorder="1" applyAlignment="1">
      <alignment vertical="center" wrapText="1"/>
    </xf>
    <xf numFmtId="31" fontId="12" fillId="0" borderId="0" xfId="0" applyNumberFormat="1" applyFont="1" applyBorder="1" applyAlignment="1">
      <alignment vertical="center" wrapText="1"/>
    </xf>
    <xf numFmtId="31" fontId="0" fillId="0" borderId="0" xfId="0" applyNumberFormat="1" applyFont="1" applyAlignment="1">
      <alignment vertical="center" wrapText="1"/>
    </xf>
    <xf numFmtId="177" fontId="0" fillId="0" borderId="0" xfId="0" applyNumberFormat="1" applyAlignment="1">
      <alignment horizontal="left" vertical="center" wrapText="1"/>
    </xf>
    <xf numFmtId="0" fontId="17" fillId="0" borderId="0" xfId="0" applyFont="1" applyBorder="1" applyAlignment="1">
      <alignment vertical="center" wrapText="1"/>
    </xf>
    <xf numFmtId="0" fontId="39" fillId="0" borderId="0" xfId="0" quotePrefix="1" applyFont="1" applyBorder="1" applyAlignment="1">
      <alignment vertical="center" wrapText="1"/>
    </xf>
    <xf numFmtId="0" fontId="19" fillId="0" borderId="0" xfId="0" applyNumberFormat="1" applyFont="1" applyBorder="1" applyAlignment="1">
      <alignment vertical="center" wrapText="1"/>
    </xf>
    <xf numFmtId="0" fontId="72" fillId="0" borderId="0" xfId="0" applyFont="1" applyAlignment="1">
      <alignment vertical="center" wrapText="1"/>
    </xf>
    <xf numFmtId="180" fontId="73" fillId="0" borderId="0" xfId="0" applyNumberFormat="1" applyFont="1" applyAlignment="1">
      <alignment horizontal="left" vertical="center"/>
    </xf>
    <xf numFmtId="31" fontId="16" fillId="0" borderId="0" xfId="0" applyNumberFormat="1" applyFont="1">
      <alignment vertical="center"/>
    </xf>
    <xf numFmtId="180" fontId="16" fillId="0" borderId="0" xfId="0" applyNumberFormat="1" applyFont="1" applyAlignment="1">
      <alignment horizontal="left" vertical="center"/>
    </xf>
    <xf numFmtId="31" fontId="36" fillId="0" borderId="0" xfId="0" applyNumberFormat="1" applyFont="1" applyAlignment="1">
      <alignment vertical="center" wrapText="1"/>
    </xf>
    <xf numFmtId="49" fontId="6" fillId="0" borderId="0" xfId="0" applyNumberFormat="1" applyFont="1" applyFill="1" applyBorder="1" applyAlignment="1">
      <alignment vertical="center" wrapText="1"/>
    </xf>
    <xf numFmtId="31" fontId="7" fillId="0" borderId="0" xfId="0" applyNumberFormat="1" applyFont="1" applyAlignment="1">
      <alignment horizontal="center" vertical="center" wrapText="1"/>
    </xf>
    <xf numFmtId="0" fontId="7" fillId="0" borderId="0" xfId="0" applyFont="1" applyAlignment="1">
      <alignment horizontal="center" vertical="center"/>
    </xf>
    <xf numFmtId="0" fontId="6" fillId="0" borderId="0" xfId="0" applyFont="1" applyFill="1" applyBorder="1" applyAlignment="1">
      <alignment vertical="center" wrapText="1"/>
    </xf>
    <xf numFmtId="0" fontId="41" fillId="0" borderId="0" xfId="0" applyFont="1" applyFill="1" applyBorder="1" applyAlignment="1">
      <alignment vertical="top" wrapText="1"/>
    </xf>
    <xf numFmtId="0" fontId="39" fillId="0" borderId="0" xfId="0" applyFont="1" applyAlignment="1">
      <alignment horizontal="justify" vertical="center" wrapText="1"/>
    </xf>
    <xf numFmtId="0" fontId="39" fillId="0" borderId="0" xfId="0" quotePrefix="1" applyFont="1" applyAlignment="1">
      <alignment horizontal="justify" vertical="center"/>
    </xf>
    <xf numFmtId="0" fontId="39" fillId="0" borderId="0" xfId="0" applyFont="1" applyAlignment="1">
      <alignment vertical="center" wrapText="1"/>
    </xf>
    <xf numFmtId="0" fontId="39" fillId="0" borderId="0" xfId="0" quotePrefix="1" applyFont="1" applyAlignment="1">
      <alignment vertical="center" wrapText="1"/>
    </xf>
    <xf numFmtId="0" fontId="64" fillId="0" borderId="0" xfId="0" applyFont="1" applyBorder="1">
      <alignment vertical="center"/>
    </xf>
    <xf numFmtId="0" fontId="63" fillId="0" borderId="0" xfId="0" applyFont="1" applyBorder="1" applyAlignment="1">
      <alignment vertical="center" wrapText="1"/>
    </xf>
    <xf numFmtId="0" fontId="19" fillId="0" borderId="0" xfId="0" applyFont="1" applyBorder="1" applyAlignment="1">
      <alignment horizontal="center" vertical="center"/>
    </xf>
    <xf numFmtId="0" fontId="19" fillId="0" borderId="0" xfId="0" applyFont="1" applyBorder="1">
      <alignment vertical="center"/>
    </xf>
    <xf numFmtId="0" fontId="19" fillId="0" borderId="0" xfId="0" quotePrefix="1" applyFont="1" applyBorder="1" applyAlignment="1">
      <alignment horizontal="center" vertical="center"/>
    </xf>
    <xf numFmtId="0" fontId="62" fillId="0" borderId="0" xfId="0" quotePrefix="1" applyNumberFormat="1" applyFont="1" applyBorder="1" applyAlignment="1">
      <alignment vertical="center" wrapText="1"/>
    </xf>
    <xf numFmtId="0" fontId="62" fillId="0" borderId="0" xfId="0" applyNumberFormat="1" applyFont="1" applyBorder="1" applyAlignment="1">
      <alignment horizontal="center" vertical="center" wrapText="1"/>
    </xf>
    <xf numFmtId="0" fontId="62" fillId="0" borderId="0" xfId="0" quotePrefix="1" applyNumberFormat="1" applyFont="1" applyBorder="1" applyAlignment="1">
      <alignment horizontal="center" vertical="center" wrapText="1"/>
    </xf>
    <xf numFmtId="0" fontId="12" fillId="0" borderId="0" xfId="0" applyFont="1" applyBorder="1" applyAlignment="1">
      <alignment horizontal="center" vertical="center" wrapText="1"/>
    </xf>
    <xf numFmtId="31" fontId="0" fillId="0" borderId="0" xfId="0" applyNumberFormat="1" applyBorder="1" applyAlignment="1">
      <alignment horizontal="center" vertical="center" wrapText="1"/>
    </xf>
    <xf numFmtId="49" fontId="12" fillId="0" borderId="0" xfId="0" applyNumberFormat="1" applyFont="1" applyBorder="1" applyAlignment="1">
      <alignment vertical="center" wrapText="1"/>
    </xf>
    <xf numFmtId="0" fontId="12" fillId="0" borderId="0" xfId="0" applyFont="1" applyBorder="1" applyAlignment="1">
      <alignment vertical="center" wrapText="1"/>
    </xf>
    <xf numFmtId="49" fontId="12" fillId="0" borderId="0" xfId="0" applyNumberFormat="1" applyFont="1" applyBorder="1" applyAlignment="1">
      <alignment horizontal="center" vertical="center" wrapText="1"/>
    </xf>
    <xf numFmtId="0" fontId="74" fillId="0" borderId="0" xfId="0" applyFont="1" applyFill="1" applyBorder="1" applyAlignment="1">
      <alignment vertical="top" wrapText="1"/>
    </xf>
    <xf numFmtId="12" fontId="20" fillId="0" borderId="0" xfId="0" applyNumberFormat="1" applyFont="1" applyBorder="1" applyAlignment="1">
      <alignment vertical="center" wrapText="1"/>
    </xf>
    <xf numFmtId="0" fontId="20" fillId="0" borderId="0" xfId="0" applyFont="1" applyAlignment="1">
      <alignment horizontal="center" vertical="center"/>
    </xf>
    <xf numFmtId="0" fontId="75" fillId="0" borderId="0" xfId="0" applyFont="1" applyAlignment="1">
      <alignment horizontal="center" vertical="center"/>
    </xf>
    <xf numFmtId="0" fontId="75" fillId="0" borderId="0" xfId="0" quotePrefix="1" applyFont="1" applyAlignment="1">
      <alignment horizontal="center" vertical="center"/>
    </xf>
    <xf numFmtId="179" fontId="16" fillId="0" borderId="0" xfId="0" applyNumberFormat="1" applyFont="1" applyAlignment="1">
      <alignment horizontal="left" vertical="center"/>
    </xf>
    <xf numFmtId="177" fontId="0" fillId="0" borderId="0" xfId="0" applyNumberFormat="1" applyFont="1" applyAlignment="1">
      <alignment horizontal="left" vertical="center" wrapText="1"/>
    </xf>
    <xf numFmtId="49" fontId="0" fillId="0" borderId="0" xfId="0" applyNumberFormat="1" applyFont="1" applyBorder="1" applyAlignment="1">
      <alignment vertical="center" wrapText="1"/>
    </xf>
    <xf numFmtId="0" fontId="0" fillId="0" borderId="0" xfId="0" applyFont="1" applyBorder="1" applyAlignment="1">
      <alignment vertical="center" wrapText="1"/>
    </xf>
    <xf numFmtId="49" fontId="0" fillId="0" borderId="0" xfId="0" applyNumberFormat="1" applyFont="1" applyAlignment="1">
      <alignment horizontal="left" vertical="center" wrapText="1"/>
    </xf>
    <xf numFmtId="0" fontId="0" fillId="2" borderId="0" xfId="0" applyFont="1" applyFill="1" applyBorder="1" applyAlignment="1">
      <alignment horizontal="center" vertical="center" wrapText="1"/>
    </xf>
    <xf numFmtId="0" fontId="20" fillId="0" borderId="0" xfId="0" applyFont="1" applyBorder="1" applyAlignment="1">
      <alignment horizontal="center" vertical="center" wrapText="1"/>
    </xf>
    <xf numFmtId="0" fontId="0" fillId="0" borderId="0" xfId="0" applyBorder="1" applyAlignment="1">
      <alignment horizontal="center" vertical="center"/>
    </xf>
    <xf numFmtId="0" fontId="64" fillId="0" borderId="0" xfId="0" applyFont="1" applyBorder="1" applyAlignment="1">
      <alignment horizontal="center" vertical="center"/>
    </xf>
    <xf numFmtId="0" fontId="63" fillId="0" borderId="0" xfId="0" applyFont="1" applyBorder="1">
      <alignment vertical="center"/>
    </xf>
    <xf numFmtId="0" fontId="77" fillId="0" borderId="0" xfId="0" applyFont="1" applyBorder="1" applyAlignment="1">
      <alignment horizontal="center" vertical="center"/>
    </xf>
    <xf numFmtId="0" fontId="78" fillId="2" borderId="0" xfId="0" applyFont="1" applyFill="1" applyBorder="1" applyAlignment="1">
      <alignment horizontal="center" vertical="center" wrapText="1"/>
    </xf>
    <xf numFmtId="0" fontId="78" fillId="0" borderId="0" xfId="0" applyFont="1" applyBorder="1" applyAlignment="1">
      <alignment horizontal="center" vertical="center" wrapText="1"/>
    </xf>
    <xf numFmtId="0" fontId="78" fillId="0" borderId="0" xfId="0" applyFont="1" applyBorder="1">
      <alignment vertical="center"/>
    </xf>
    <xf numFmtId="49" fontId="0" fillId="0" borderId="0" xfId="0" applyNumberFormat="1" applyFill="1" applyBorder="1" applyAlignment="1">
      <alignment horizontal="center" vertical="center" wrapText="1"/>
    </xf>
    <xf numFmtId="14" fontId="31" fillId="0" borderId="0" xfId="0" applyNumberFormat="1" applyFont="1" applyBorder="1" applyAlignment="1">
      <alignment horizontal="center" vertical="center" wrapText="1"/>
    </xf>
    <xf numFmtId="0" fontId="79" fillId="0" borderId="0" xfId="0" applyFont="1" applyBorder="1" applyAlignment="1">
      <alignment vertical="center" wrapText="1"/>
    </xf>
    <xf numFmtId="0" fontId="17" fillId="0" borderId="0" xfId="0" applyFont="1">
      <alignment vertical="center"/>
    </xf>
    <xf numFmtId="31" fontId="20" fillId="0" borderId="0" xfId="0" applyNumberFormat="1" applyFont="1" applyBorder="1">
      <alignment vertical="center"/>
    </xf>
    <xf numFmtId="0" fontId="16" fillId="0" borderId="0" xfId="0" applyFont="1" applyAlignment="1">
      <alignment horizontal="center" vertical="center"/>
    </xf>
    <xf numFmtId="0" fontId="0" fillId="0" borderId="0" xfId="0" applyFont="1" applyAlignment="1">
      <alignment horizontal="center" vertical="center"/>
    </xf>
    <xf numFmtId="31" fontId="16" fillId="0" borderId="0" xfId="0" applyNumberFormat="1" applyFont="1" applyAlignment="1">
      <alignment horizontal="center" vertical="center"/>
    </xf>
    <xf numFmtId="31" fontId="12" fillId="0" borderId="0" xfId="0" applyNumberFormat="1" applyFont="1" applyAlignment="1">
      <alignment horizontal="center" vertical="center" wrapText="1"/>
    </xf>
    <xf numFmtId="0" fontId="7" fillId="0" borderId="0" xfId="0" applyFont="1" applyFill="1" applyBorder="1" applyAlignment="1">
      <alignment horizontal="center" vertical="center" wrapText="1"/>
    </xf>
    <xf numFmtId="49" fontId="7" fillId="0" borderId="0"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21" fillId="0" borderId="0" xfId="0" applyFont="1" applyBorder="1" applyAlignment="1"/>
    <xf numFmtId="0" fontId="52" fillId="0" borderId="0" xfId="0" applyFont="1" applyBorder="1" applyAlignment="1"/>
    <xf numFmtId="31" fontId="52" fillId="0" borderId="0" xfId="0" applyNumberFormat="1" applyFont="1" applyBorder="1" applyAlignment="1"/>
    <xf numFmtId="0" fontId="21" fillId="0" borderId="0" xfId="0" applyFont="1" applyBorder="1" applyAlignment="1">
      <alignment vertical="center" wrapText="1"/>
    </xf>
    <xf numFmtId="0" fontId="21" fillId="0" borderId="0" xfId="0" applyFont="1" applyFill="1" applyBorder="1" applyAlignment="1">
      <alignment horizontal="center" vertical="center" wrapText="1"/>
    </xf>
    <xf numFmtId="49" fontId="21" fillId="0" borderId="0" xfId="0" applyNumberFormat="1" applyFont="1" applyFill="1" applyBorder="1" applyAlignment="1">
      <alignment horizontal="center" vertical="center" wrapText="1"/>
    </xf>
    <xf numFmtId="49" fontId="21" fillId="0" borderId="0" xfId="0" applyNumberFormat="1" applyFont="1" applyFill="1" applyBorder="1" applyAlignment="1">
      <alignment vertical="center" wrapText="1"/>
    </xf>
    <xf numFmtId="49" fontId="21" fillId="0" borderId="0" xfId="0" applyNumberFormat="1" applyFont="1" applyBorder="1" applyAlignment="1">
      <alignment vertical="center" wrapText="1"/>
    </xf>
    <xf numFmtId="31" fontId="21" fillId="0" borderId="0" xfId="0" applyNumberFormat="1" applyFont="1" applyBorder="1" applyAlignment="1">
      <alignment horizontal="center"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21" fillId="0" borderId="0" xfId="0" applyFont="1" applyBorder="1" applyAlignment="1">
      <alignment horizontal="justify" vertical="center"/>
    </xf>
    <xf numFmtId="0" fontId="0" fillId="0" borderId="0" xfId="0" quotePrefix="1" applyBorder="1" applyAlignment="1">
      <alignment horizontal="center" vertical="center"/>
    </xf>
    <xf numFmtId="0" fontId="0" fillId="0" borderId="0" xfId="0" applyFont="1" applyBorder="1" applyAlignment="1">
      <alignment horizontal="center" vertical="center" wrapText="1"/>
    </xf>
    <xf numFmtId="49" fontId="0" fillId="0" borderId="0" xfId="0" applyNumberFormat="1" applyFont="1" applyBorder="1" applyAlignment="1">
      <alignment horizontal="center" vertical="center" wrapText="1"/>
    </xf>
    <xf numFmtId="31" fontId="7" fillId="0" borderId="0" xfId="0" applyNumberFormat="1" applyFont="1" applyBorder="1" applyAlignment="1">
      <alignment horizontal="center" vertical="center" wrapText="1"/>
    </xf>
    <xf numFmtId="0" fontId="20" fillId="0" borderId="0" xfId="0" quotePrefix="1" applyFont="1" applyAlignment="1">
      <alignment horizontal="center" vertical="center"/>
    </xf>
    <xf numFmtId="0" fontId="20" fillId="2" borderId="0" xfId="0" quotePrefix="1" applyFont="1" applyFill="1" applyBorder="1" applyAlignment="1">
      <alignment vertical="center" wrapText="1"/>
    </xf>
    <xf numFmtId="0" fontId="41" fillId="0" borderId="0" xfId="0" applyFont="1" applyFill="1" applyBorder="1" applyAlignment="1">
      <alignment vertical="center"/>
    </xf>
    <xf numFmtId="177" fontId="12" fillId="0" borderId="0" xfId="0" applyNumberFormat="1" applyFont="1" applyBorder="1" applyAlignment="1">
      <alignment vertical="center" wrapText="1"/>
    </xf>
    <xf numFmtId="0" fontId="13" fillId="0" borderId="0" xfId="0" applyFont="1" applyBorder="1" applyAlignment="1">
      <alignment vertical="center" wrapText="1"/>
    </xf>
    <xf numFmtId="0" fontId="0" fillId="0" borderId="0" xfId="0" applyNumberFormat="1" applyFill="1" applyBorder="1" applyAlignment="1">
      <alignment vertical="center" wrapText="1"/>
    </xf>
    <xf numFmtId="178" fontId="30" fillId="0" borderId="0" xfId="0" applyNumberFormat="1" applyFont="1" applyBorder="1">
      <alignment vertical="center"/>
    </xf>
    <xf numFmtId="31" fontId="7" fillId="0" borderId="0" xfId="0" applyNumberFormat="1" applyFont="1" applyFill="1" applyBorder="1" applyAlignment="1">
      <alignment vertical="center" wrapText="1"/>
    </xf>
    <xf numFmtId="0" fontId="7" fillId="0" borderId="0" xfId="0" quotePrefix="1" applyFont="1" applyFill="1" applyBorder="1" applyAlignment="1">
      <alignment vertical="center" wrapText="1"/>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0" fillId="0" borderId="0" xfId="0" quotePrefix="1" applyFont="1" applyAlignment="1">
      <alignment vertical="center" wrapText="1"/>
    </xf>
    <xf numFmtId="0" fontId="17" fillId="0" borderId="0" xfId="0" applyFont="1" applyBorder="1">
      <alignment vertical="center"/>
    </xf>
    <xf numFmtId="0" fontId="57" fillId="0" borderId="0" xfId="0" applyFont="1" applyBorder="1">
      <alignment vertical="center"/>
    </xf>
    <xf numFmtId="0" fontId="57" fillId="0" borderId="0" xfId="0" applyFont="1" applyBorder="1" applyAlignment="1">
      <alignment vertical="center" wrapText="1"/>
    </xf>
    <xf numFmtId="0" fontId="15" fillId="0" borderId="0" xfId="0" applyFont="1" applyBorder="1" applyAlignment="1">
      <alignment horizontal="center" vertical="center" wrapText="1"/>
    </xf>
    <xf numFmtId="0" fontId="80" fillId="0" borderId="0" xfId="0" applyFont="1" applyBorder="1" applyAlignment="1">
      <alignment horizontal="center" vertical="center"/>
    </xf>
    <xf numFmtId="0" fontId="7" fillId="0" borderId="0" xfId="0" applyFont="1" applyBorder="1">
      <alignment vertical="center"/>
    </xf>
    <xf numFmtId="0" fontId="30" fillId="0" borderId="0" xfId="0" applyFont="1" applyBorder="1">
      <alignment vertical="center"/>
    </xf>
    <xf numFmtId="0" fontId="20" fillId="0" borderId="0" xfId="0" applyFont="1" applyBorder="1" applyAlignment="1">
      <alignment horizontal="left" vertical="center"/>
    </xf>
    <xf numFmtId="0" fontId="58" fillId="2" borderId="0" xfId="0" applyFont="1" applyFill="1" applyBorder="1" applyAlignment="1">
      <alignment horizontal="center" vertical="center" wrapText="1"/>
    </xf>
    <xf numFmtId="14" fontId="58" fillId="2" borderId="0" xfId="0" applyNumberFormat="1" applyFont="1" applyFill="1" applyBorder="1" applyAlignment="1">
      <alignment horizontal="center" vertical="center" wrapText="1"/>
    </xf>
    <xf numFmtId="0" fontId="0" fillId="0" borderId="0" xfId="0" quotePrefix="1" applyFill="1" applyBorder="1" applyAlignment="1">
      <alignment vertical="center"/>
    </xf>
    <xf numFmtId="0" fontId="26" fillId="0" borderId="0" xfId="0" applyFont="1" applyFill="1" applyBorder="1" applyAlignment="1">
      <alignment vertical="center" wrapText="1"/>
    </xf>
    <xf numFmtId="0" fontId="17" fillId="0" borderId="0" xfId="0" applyFont="1" applyFill="1" applyAlignment="1">
      <alignment vertical="center"/>
    </xf>
    <xf numFmtId="0" fontId="0" fillId="0" borderId="0" xfId="0" applyFont="1" applyFill="1" applyAlignment="1">
      <alignment vertical="center"/>
    </xf>
    <xf numFmtId="0" fontId="0" fillId="0" borderId="0" xfId="0" applyFill="1" applyAlignment="1">
      <alignment vertical="center"/>
    </xf>
    <xf numFmtId="0" fontId="7" fillId="0" borderId="0" xfId="0" applyFont="1" applyFill="1" applyBorder="1" applyAlignment="1">
      <alignment vertical="center"/>
    </xf>
    <xf numFmtId="49" fontId="80" fillId="0" borderId="0" xfId="0" applyNumberFormat="1" applyFont="1" applyBorder="1" applyAlignment="1">
      <alignment horizontal="center" vertical="center"/>
    </xf>
    <xf numFmtId="0" fontId="19" fillId="0" borderId="0" xfId="0" quotePrefix="1" applyFont="1" applyBorder="1" applyAlignment="1">
      <alignment horizontal="center" vertical="center" wrapText="1"/>
    </xf>
    <xf numFmtId="0" fontId="62" fillId="0" borderId="0" xfId="0" applyFont="1" applyBorder="1" applyAlignment="1">
      <alignment horizontal="center" vertical="center"/>
    </xf>
    <xf numFmtId="0" fontId="8" fillId="0" borderId="0" xfId="0" applyNumberFormat="1" applyFont="1" applyFill="1" applyBorder="1" applyAlignment="1">
      <alignment vertical="center" wrapText="1"/>
    </xf>
    <xf numFmtId="49" fontId="5" fillId="0" borderId="0" xfId="0" applyNumberFormat="1" applyFont="1" applyBorder="1" applyAlignment="1">
      <alignment horizontal="center" vertical="center" wrapText="1"/>
    </xf>
    <xf numFmtId="0" fontId="12" fillId="0" borderId="0" xfId="0" applyFont="1" applyFill="1" applyBorder="1" applyAlignment="1">
      <alignment vertical="center" wrapText="1"/>
    </xf>
    <xf numFmtId="0" fontId="12" fillId="0" borderId="0" xfId="0" applyFont="1" applyFill="1" applyBorder="1" applyAlignment="1">
      <alignment vertical="center"/>
    </xf>
    <xf numFmtId="49" fontId="12" fillId="0" borderId="0" xfId="0" applyNumberFormat="1" applyFont="1" applyFill="1" applyBorder="1" applyAlignment="1">
      <alignment vertical="center" wrapText="1"/>
    </xf>
    <xf numFmtId="0" fontId="17" fillId="0" borderId="0" xfId="0" applyFont="1" applyFill="1" applyBorder="1" applyAlignment="1">
      <alignment vertical="center"/>
    </xf>
    <xf numFmtId="0" fontId="81" fillId="0" borderId="0" xfId="0" applyFont="1" applyAlignment="1">
      <alignment horizontal="center" vertical="center"/>
    </xf>
    <xf numFmtId="49" fontId="1" fillId="0" borderId="0" xfId="0" applyNumberFormat="1" applyFont="1" applyBorder="1" applyAlignment="1">
      <alignment vertical="center" wrapText="1"/>
    </xf>
    <xf numFmtId="0" fontId="82" fillId="0" borderId="0" xfId="0" applyFont="1" applyBorder="1" applyAlignment="1">
      <alignment vertical="center" wrapText="1"/>
    </xf>
    <xf numFmtId="0" fontId="82" fillId="0" borderId="0" xfId="0" applyFont="1" applyBorder="1" applyAlignment="1">
      <alignment horizontal="center" vertical="center" wrapText="1"/>
    </xf>
    <xf numFmtId="49" fontId="82" fillId="0" borderId="0" xfId="0" applyNumberFormat="1" applyFont="1" applyBorder="1" applyAlignment="1">
      <alignment vertical="center" wrapText="1"/>
    </xf>
    <xf numFmtId="0" fontId="32" fillId="0" borderId="0" xfId="0" applyFont="1" applyAlignment="1">
      <alignment horizontal="center"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4" fontId="0" fillId="2" borderId="0" xfId="0" applyNumberFormat="1" applyFill="1" applyBorder="1" applyAlignment="1">
      <alignment horizontal="center" vertical="center" wrapText="1"/>
    </xf>
    <xf numFmtId="0" fontId="36" fillId="0" borderId="0" xfId="0" applyFont="1" applyAlignment="1">
      <alignment horizontal="center" vertical="center"/>
    </xf>
    <xf numFmtId="0" fontId="17" fillId="2" borderId="0" xfId="0" applyFont="1" applyFill="1" applyBorder="1">
      <alignment vertical="center"/>
    </xf>
    <xf numFmtId="0" fontId="17" fillId="2" borderId="0" xfId="0" applyFont="1" applyFill="1" applyBorder="1" applyAlignment="1">
      <alignment vertical="center" wrapText="1"/>
    </xf>
    <xf numFmtId="31" fontId="12" fillId="2" borderId="0" xfId="0" applyNumberFormat="1" applyFont="1" applyFill="1" applyBorder="1" applyAlignment="1">
      <alignment vertical="center" wrapText="1"/>
    </xf>
    <xf numFmtId="12" fontId="39" fillId="0" borderId="0" xfId="0" applyNumberFormat="1" applyFont="1" applyBorder="1" applyAlignment="1">
      <alignment horizontal="center" vertical="center" wrapText="1"/>
    </xf>
    <xf numFmtId="0" fontId="0" fillId="0" borderId="0" xfId="0"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31" fontId="32" fillId="0" borderId="0" xfId="0" applyNumberFormat="1" applyFont="1" applyAlignment="1">
      <alignment horizontal="center" vertical="center"/>
    </xf>
    <xf numFmtId="0" fontId="32" fillId="0" borderId="0" xfId="0" quotePrefix="1" applyFont="1" applyAlignment="1">
      <alignment horizontal="center" vertical="center"/>
    </xf>
    <xf numFmtId="181" fontId="0" fillId="0" borderId="0" xfId="0" applyNumberFormat="1" applyBorder="1" applyAlignment="1">
      <alignment horizontal="center" vertical="center" wrapText="1"/>
    </xf>
    <xf numFmtId="31" fontId="0" fillId="0" borderId="0" xfId="0" applyNumberFormat="1" applyFont="1" applyFill="1" applyAlignment="1">
      <alignment vertical="center" wrapText="1"/>
    </xf>
    <xf numFmtId="0" fontId="17" fillId="0" borderId="0" xfId="0" applyFont="1" applyFill="1" applyAlignment="1">
      <alignment vertical="center" wrapText="1"/>
    </xf>
    <xf numFmtId="0" fontId="17" fillId="0" borderId="0"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83" fillId="0" borderId="0" xfId="0" applyNumberFormat="1" applyFont="1" applyBorder="1" applyAlignment="1">
      <alignment vertical="center" wrapText="1"/>
    </xf>
    <xf numFmtId="0" fontId="60" fillId="0" borderId="0" xfId="0" applyFont="1" applyBorder="1" applyAlignment="1">
      <alignment horizontal="center" vertical="center" wrapText="1"/>
    </xf>
    <xf numFmtId="0" fontId="60" fillId="0" borderId="0" xfId="0" applyNumberFormat="1" applyFont="1" applyBorder="1" applyAlignment="1">
      <alignment horizontal="center" vertical="center" wrapText="1"/>
    </xf>
    <xf numFmtId="49" fontId="12" fillId="0" borderId="0" xfId="0" applyNumberFormat="1" applyFont="1" applyFill="1" applyAlignment="1">
      <alignment horizontal="center" vertical="center" wrapText="1"/>
    </xf>
    <xf numFmtId="0" fontId="84" fillId="0" borderId="0" xfId="0" applyFont="1" applyAlignment="1">
      <alignment vertical="top" wrapText="1"/>
    </xf>
    <xf numFmtId="0" fontId="85" fillId="0" borderId="0" xfId="0" applyFont="1">
      <alignment vertical="center"/>
    </xf>
    <xf numFmtId="0" fontId="85" fillId="0" borderId="0" xfId="0" applyFont="1" applyAlignment="1">
      <alignment vertical="center" wrapText="1"/>
    </xf>
    <xf numFmtId="0" fontId="73" fillId="0" borderId="0" xfId="0" applyFont="1">
      <alignment vertical="center"/>
    </xf>
    <xf numFmtId="0" fontId="12" fillId="0" borderId="0" xfId="0" applyFont="1">
      <alignment vertical="center"/>
    </xf>
    <xf numFmtId="0" fontId="86" fillId="0" borderId="0" xfId="0" applyFont="1" applyBorder="1" applyAlignment="1">
      <alignment horizontal="justify" vertical="center" wrapText="1"/>
    </xf>
    <xf numFmtId="0" fontId="36" fillId="0" borderId="0" xfId="0" applyFont="1" applyBorder="1" applyAlignment="1">
      <alignment horizontal="justify" vertical="center" wrapText="1"/>
    </xf>
    <xf numFmtId="49" fontId="12" fillId="0" borderId="0" xfId="0" applyNumberFormat="1" applyFont="1">
      <alignment vertical="center"/>
    </xf>
    <xf numFmtId="0" fontId="36" fillId="0" borderId="0" xfId="0" applyFont="1" applyAlignment="1">
      <alignment horizontal="justify" vertical="center"/>
    </xf>
    <xf numFmtId="14" fontId="0" fillId="0" borderId="0" xfId="0" applyNumberFormat="1" applyFont="1" applyAlignment="1">
      <alignment vertical="center" wrapText="1"/>
    </xf>
    <xf numFmtId="0" fontId="36" fillId="0" borderId="0" xfId="0" quotePrefix="1" applyFont="1" applyAlignment="1">
      <alignment horizontal="justify" vertical="center"/>
    </xf>
    <xf numFmtId="0" fontId="26" fillId="2" borderId="0" xfId="0" applyFont="1" applyFill="1" applyBorder="1" applyAlignment="1">
      <alignment horizontal="center" vertical="center" wrapText="1"/>
    </xf>
    <xf numFmtId="49" fontId="17" fillId="0" borderId="0" xfId="0" applyNumberFormat="1" applyFont="1" applyAlignment="1">
      <alignment horizontal="center" vertical="center" wrapText="1"/>
    </xf>
    <xf numFmtId="0" fontId="32" fillId="0" borderId="0" xfId="0" applyFont="1" applyAlignment="1">
      <alignment horizontal="center" vertical="center" wrapText="1"/>
    </xf>
    <xf numFmtId="0" fontId="12"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7" fillId="2" borderId="0" xfId="0" applyFont="1" applyFill="1" applyBorder="1" applyAlignment="1">
      <alignment horizontal="center" vertical="center" wrapText="1"/>
    </xf>
    <xf numFmtId="0" fontId="71" fillId="0" borderId="0" xfId="0" applyFont="1" applyAlignment="1">
      <alignment horizontal="left" vertical="center" wrapText="1"/>
    </xf>
    <xf numFmtId="31" fontId="71" fillId="0" borderId="0" xfId="0" applyNumberFormat="1" applyFont="1" applyAlignment="1">
      <alignment vertical="center" wrapText="1"/>
    </xf>
    <xf numFmtId="0" fontId="0" fillId="2" borderId="0" xfId="0" applyFont="1" applyFill="1" applyAlignment="1">
      <alignment horizontal="left" vertical="center" wrapText="1"/>
    </xf>
    <xf numFmtId="49" fontId="31" fillId="2" borderId="0" xfId="0" applyNumberFormat="1" applyFont="1" applyFill="1" applyBorder="1" applyAlignment="1">
      <alignment vertical="center" wrapText="1"/>
    </xf>
    <xf numFmtId="49" fontId="57" fillId="2" borderId="0" xfId="0" applyNumberFormat="1" applyFont="1" applyFill="1" applyBorder="1">
      <alignment vertical="center"/>
    </xf>
    <xf numFmtId="0" fontId="57" fillId="2" borderId="0" xfId="0" applyFont="1" applyFill="1" applyBorder="1" applyAlignment="1">
      <alignment vertical="center" wrapText="1"/>
    </xf>
    <xf numFmtId="49" fontId="7" fillId="2" borderId="0" xfId="0" applyNumberFormat="1" applyFont="1" applyFill="1" applyBorder="1" applyAlignment="1">
      <alignment vertical="center" wrapText="1"/>
    </xf>
    <xf numFmtId="31" fontId="7" fillId="2" borderId="0" xfId="0" applyNumberFormat="1" applyFont="1" applyFill="1" applyBorder="1" applyAlignment="1">
      <alignment vertical="center" wrapText="1"/>
    </xf>
    <xf numFmtId="0" fontId="32" fillId="0" borderId="0" xfId="0" applyFont="1" applyAlignment="1">
      <alignment vertical="top" wrapText="1"/>
    </xf>
    <xf numFmtId="0" fontId="33" fillId="0" borderId="0" xfId="0" quotePrefix="1" applyFont="1" applyAlignment="1">
      <alignment horizontal="center" vertical="center"/>
    </xf>
    <xf numFmtId="0" fontId="72" fillId="0" borderId="0" xfId="0" applyFont="1">
      <alignment vertical="center"/>
    </xf>
    <xf numFmtId="0" fontId="87" fillId="0" borderId="0" xfId="0" applyFont="1" applyBorder="1">
      <alignment vertical="center"/>
    </xf>
    <xf numFmtId="0" fontId="88" fillId="0" borderId="0" xfId="0" applyFont="1">
      <alignment vertical="center"/>
    </xf>
    <xf numFmtId="177" fontId="12" fillId="0" borderId="0" xfId="0" applyNumberFormat="1" applyFont="1" applyAlignment="1">
      <alignment vertical="center" wrapText="1"/>
    </xf>
    <xf numFmtId="0" fontId="87" fillId="0" borderId="0" xfId="0" applyFont="1" applyBorder="1" applyAlignment="1">
      <alignment vertical="center" wrapText="1"/>
    </xf>
    <xf numFmtId="0" fontId="87" fillId="0" borderId="0" xfId="0" quotePrefix="1" applyFont="1" applyBorder="1">
      <alignment vertical="center"/>
    </xf>
    <xf numFmtId="0" fontId="87" fillId="0" borderId="0" xfId="0" applyFont="1" applyBorder="1" applyAlignment="1">
      <alignment horizontal="center" vertical="center"/>
    </xf>
    <xf numFmtId="0" fontId="58" fillId="2" borderId="0" xfId="0" quotePrefix="1" applyFont="1" applyFill="1" applyBorder="1" applyAlignment="1">
      <alignment horizontal="center" vertical="center" wrapText="1"/>
    </xf>
    <xf numFmtId="49" fontId="10" fillId="0" borderId="0" xfId="0" applyNumberFormat="1" applyFont="1" applyBorder="1" applyAlignment="1">
      <alignment vertical="center" wrapText="1"/>
    </xf>
    <xf numFmtId="0" fontId="10" fillId="0" borderId="0" xfId="0" applyFont="1" applyBorder="1" applyAlignment="1">
      <alignment vertical="center" wrapText="1"/>
    </xf>
    <xf numFmtId="0" fontId="87" fillId="0" borderId="0" xfId="0" applyFont="1" applyBorder="1" applyAlignment="1">
      <alignment horizontal="center" vertical="center" wrapText="1"/>
    </xf>
    <xf numFmtId="0" fontId="87" fillId="2" borderId="0" xfId="0" applyNumberFormat="1" applyFont="1" applyFill="1" applyBorder="1" applyAlignment="1">
      <alignment horizontal="center" vertical="center" wrapText="1"/>
    </xf>
    <xf numFmtId="178" fontId="89" fillId="0" borderId="0" xfId="0" applyNumberFormat="1" applyFont="1" applyBorder="1">
      <alignment vertical="center"/>
    </xf>
    <xf numFmtId="0" fontId="89" fillId="0" borderId="0" xfId="0" applyFont="1" applyBorder="1">
      <alignment vertical="center"/>
    </xf>
    <xf numFmtId="0" fontId="89" fillId="0" borderId="0" xfId="0" applyFont="1" applyBorder="1" applyAlignment="1">
      <alignment vertical="center" wrapText="1"/>
    </xf>
    <xf numFmtId="178" fontId="89" fillId="0" borderId="0" xfId="0" applyNumberFormat="1" applyFont="1" applyBorder="1" applyAlignment="1">
      <alignment vertical="center" wrapText="1"/>
    </xf>
    <xf numFmtId="0" fontId="90" fillId="0" borderId="0" xfId="0" applyFont="1" applyBorder="1" applyAlignment="1">
      <alignment horizontal="center" vertical="center" wrapText="1"/>
    </xf>
    <xf numFmtId="0" fontId="87" fillId="0" borderId="0" xfId="0" quotePrefix="1" applyFont="1" applyBorder="1" applyAlignment="1">
      <alignment vertical="center" wrapText="1"/>
    </xf>
    <xf numFmtId="0" fontId="87" fillId="0" borderId="0" xfId="0" applyFont="1" applyFill="1" applyBorder="1" applyAlignment="1">
      <alignment vertical="center" wrapText="1"/>
    </xf>
    <xf numFmtId="49" fontId="17" fillId="2" borderId="0" xfId="0" applyNumberFormat="1" applyFont="1" applyFill="1" applyBorder="1">
      <alignment vertical="center"/>
    </xf>
    <xf numFmtId="49" fontId="0" fillId="0" borderId="0" xfId="0" applyNumberFormat="1" applyFont="1" applyFill="1" applyBorder="1" applyAlignment="1">
      <alignment vertical="center" wrapText="1"/>
    </xf>
    <xf numFmtId="0" fontId="0" fillId="0" borderId="0" xfId="0" quotePrefix="1" applyFont="1" applyFill="1" applyBorder="1" applyAlignment="1">
      <alignment horizontal="center" vertical="center" wrapText="1"/>
    </xf>
    <xf numFmtId="0" fontId="0" fillId="0" borderId="0" xfId="0" applyBorder="1" applyAlignment="1">
      <alignment vertical="center"/>
    </xf>
    <xf numFmtId="0" fontId="0" fillId="0" borderId="0" xfId="0" applyFont="1" applyBorder="1" applyAlignment="1">
      <alignment vertical="center"/>
    </xf>
    <xf numFmtId="49" fontId="0" fillId="0" borderId="0" xfId="0" applyNumberFormat="1" applyBorder="1" applyAlignment="1">
      <alignment vertical="center"/>
    </xf>
    <xf numFmtId="49" fontId="0" fillId="0" borderId="0" xfId="0" applyNumberFormat="1" applyFont="1" applyBorder="1" applyAlignment="1">
      <alignment vertical="center"/>
    </xf>
    <xf numFmtId="0" fontId="0" fillId="0" borderId="0" xfId="0" quotePrefix="1" applyFont="1" applyBorder="1" applyAlignment="1">
      <alignment vertical="center"/>
    </xf>
    <xf numFmtId="0" fontId="23" fillId="0" borderId="0" xfId="0" applyFont="1" applyBorder="1" applyAlignment="1">
      <alignment vertical="center"/>
    </xf>
    <xf numFmtId="0" fontId="23" fillId="0" borderId="0" xfId="0" applyFont="1" applyBorder="1" applyAlignment="1">
      <alignment vertical="center" wrapText="1"/>
    </xf>
    <xf numFmtId="0" fontId="7" fillId="0" borderId="0" xfId="0" applyFont="1" applyBorder="1" applyAlignment="1">
      <alignment vertical="center"/>
    </xf>
    <xf numFmtId="0" fontId="0" fillId="0" borderId="0" xfId="0" applyFill="1" applyBorder="1" applyAlignment="1">
      <alignment horizontal="center" vertical="center"/>
    </xf>
    <xf numFmtId="0" fontId="91" fillId="0" borderId="0" xfId="0" applyFont="1" applyAlignment="1">
      <alignment horizontal="center" vertical="center"/>
    </xf>
    <xf numFmtId="0" fontId="91" fillId="0" borderId="0" xfId="0" applyFont="1" applyAlignment="1">
      <alignment horizontal="center" vertical="center" wrapText="1"/>
    </xf>
    <xf numFmtId="49" fontId="12" fillId="0" borderId="0" xfId="0" quotePrefix="1" applyNumberFormat="1" applyFont="1" applyAlignment="1">
      <alignment vertical="center" wrapText="1"/>
    </xf>
    <xf numFmtId="49" fontId="92" fillId="0" borderId="0" xfId="2" applyNumberFormat="1" applyFont="1" applyBorder="1" applyAlignment="1" applyProtection="1">
      <alignment horizontal="center" vertical="center" wrapText="1"/>
    </xf>
    <xf numFmtId="49" fontId="1" fillId="0" borderId="0" xfId="0" applyNumberFormat="1" applyFont="1" applyBorder="1" applyAlignment="1">
      <alignment horizontal="center" vertical="center" wrapText="1"/>
    </xf>
    <xf numFmtId="0" fontId="13" fillId="0" borderId="0" xfId="0" applyFont="1" applyBorder="1" applyAlignment="1">
      <alignment horizontal="center" vertical="center" wrapText="1"/>
    </xf>
    <xf numFmtId="49" fontId="34" fillId="0" borderId="0" xfId="2" applyNumberFormat="1" applyBorder="1" applyAlignment="1" applyProtection="1">
      <alignment vertical="center" wrapText="1"/>
    </xf>
    <xf numFmtId="0" fontId="96" fillId="0" borderId="0" xfId="0" applyFont="1" applyAlignment="1">
      <alignment horizontal="center" vertical="center" wrapText="1"/>
    </xf>
    <xf numFmtId="0" fontId="6" fillId="2" borderId="0" xfId="0" applyFont="1" applyFill="1" applyAlignment="1">
      <alignment vertical="center" wrapText="1"/>
    </xf>
    <xf numFmtId="49" fontId="6" fillId="2" borderId="0" xfId="0" applyNumberFormat="1" applyFont="1" applyFill="1" applyAlignment="1">
      <alignment vertical="center" wrapText="1"/>
    </xf>
    <xf numFmtId="0" fontId="7" fillId="2" borderId="0" xfId="0" applyFont="1" applyFill="1" applyAlignment="1">
      <alignment vertical="center" wrapText="1"/>
    </xf>
    <xf numFmtId="0" fontId="6" fillId="2" borderId="0" xfId="0" applyFont="1" applyFill="1" applyAlignment="1">
      <alignment horizontal="center" vertical="center" wrapText="1"/>
    </xf>
    <xf numFmtId="0" fontId="97" fillId="2" borderId="0" xfId="0" applyFont="1" applyFill="1">
      <alignment vertical="center"/>
    </xf>
    <xf numFmtId="49" fontId="7" fillId="2" borderId="0" xfId="0" applyNumberFormat="1" applyFont="1" applyFill="1" applyAlignment="1">
      <alignment vertical="center" wrapText="1"/>
    </xf>
    <xf numFmtId="0" fontId="7" fillId="2" borderId="0" xfId="0" quotePrefix="1" applyFont="1" applyFill="1" applyAlignment="1">
      <alignment vertical="center" wrapText="1"/>
    </xf>
    <xf numFmtId="0" fontId="6" fillId="2" borderId="0" xfId="0" applyFont="1" applyFill="1">
      <alignment vertical="center"/>
    </xf>
    <xf numFmtId="49" fontId="6" fillId="2" borderId="0" xfId="0" applyNumberFormat="1" applyFont="1" applyFill="1" applyAlignment="1">
      <alignment horizontal="center" vertical="center" wrapText="1"/>
    </xf>
    <xf numFmtId="0" fontId="6" fillId="2" borderId="0" xfId="0" applyFont="1" applyFill="1" applyAlignment="1">
      <alignment horizontal="center" vertical="center"/>
    </xf>
    <xf numFmtId="17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lignment vertical="center"/>
    </xf>
    <xf numFmtId="0" fontId="70" fillId="2" borderId="0" xfId="0" applyFont="1" applyFill="1">
      <alignment vertical="center"/>
    </xf>
    <xf numFmtId="31" fontId="6" fillId="2" borderId="0" xfId="0" applyNumberFormat="1" applyFont="1" applyFill="1">
      <alignment vertical="center"/>
    </xf>
    <xf numFmtId="0" fontId="97" fillId="2" borderId="0" xfId="0" applyFont="1" applyFill="1" applyAlignment="1">
      <alignment horizontal="left" vertical="center" wrapText="1"/>
    </xf>
    <xf numFmtId="0" fontId="98" fillId="0" borderId="0" xfId="0" applyNumberFormat="1" applyFont="1" applyBorder="1" applyAlignment="1">
      <alignment vertical="center" wrapText="1"/>
    </xf>
    <xf numFmtId="31" fontId="0" fillId="2" borderId="0" xfId="0" applyNumberFormat="1" applyFill="1" applyBorder="1" applyAlignment="1">
      <alignment vertical="center" wrapText="1"/>
    </xf>
    <xf numFmtId="0" fontId="55" fillId="2" borderId="0" xfId="0" applyFont="1" applyFill="1" applyBorder="1" applyAlignment="1">
      <alignment vertical="center" wrapText="1"/>
    </xf>
    <xf numFmtId="0" fontId="36" fillId="2" borderId="0" xfId="0" applyFont="1" applyFill="1" applyAlignment="1">
      <alignment vertical="center" wrapText="1"/>
    </xf>
    <xf numFmtId="0" fontId="0" fillId="2" borderId="0" xfId="0" applyFont="1" applyFill="1" applyAlignment="1">
      <alignment vertical="center" wrapText="1"/>
    </xf>
    <xf numFmtId="0" fontId="0" fillId="2" borderId="0" xfId="0" applyFill="1">
      <alignment vertical="center"/>
    </xf>
    <xf numFmtId="57" fontId="0" fillId="2" borderId="0" xfId="0" applyNumberFormat="1" applyFill="1" applyAlignment="1">
      <alignment vertical="center" wrapText="1"/>
    </xf>
    <xf numFmtId="0" fontId="10" fillId="2" borderId="0" xfId="0" applyFont="1" applyFill="1" applyAlignment="1">
      <alignment vertical="center" wrapText="1"/>
    </xf>
    <xf numFmtId="14" fontId="0" fillId="2" borderId="0" xfId="0" applyNumberFormat="1" applyFill="1" applyAlignment="1">
      <alignment vertical="center" wrapText="1"/>
    </xf>
    <xf numFmtId="0" fontId="0" fillId="2" borderId="1" xfId="0" applyFill="1" applyBorder="1" applyAlignment="1">
      <alignment vertical="center" wrapText="1"/>
    </xf>
    <xf numFmtId="49" fontId="0" fillId="2" borderId="1" xfId="0" applyNumberFormat="1" applyFill="1" applyBorder="1" applyAlignment="1">
      <alignment vertical="center" wrapText="1"/>
    </xf>
    <xf numFmtId="0" fontId="11" fillId="2" borderId="0" xfId="0" applyFont="1" applyFill="1" applyAlignment="1">
      <alignment vertical="center" wrapText="1"/>
    </xf>
    <xf numFmtId="0" fontId="0" fillId="2" borderId="0" xfId="0" applyNumberFormat="1" applyFill="1" applyAlignment="1">
      <alignment vertical="center" wrapText="1"/>
    </xf>
    <xf numFmtId="49" fontId="0" fillId="2" borderId="0" xfId="0" applyNumberFormat="1" applyFill="1" applyAlignment="1">
      <alignment horizontal="center" vertical="center" wrapText="1"/>
    </xf>
    <xf numFmtId="31" fontId="0" fillId="2" borderId="0" xfId="0" applyNumberFormat="1" applyFill="1" applyAlignment="1">
      <alignment horizontal="center" vertical="center" wrapText="1"/>
    </xf>
    <xf numFmtId="0" fontId="0" fillId="2" borderId="0" xfId="0" quotePrefix="1" applyNumberFormat="1" applyFill="1" applyAlignment="1">
      <alignment horizontal="center" vertical="center" wrapText="1"/>
    </xf>
    <xf numFmtId="0" fontId="7" fillId="2" borderId="0" xfId="0" applyFont="1" applyFill="1" applyAlignment="1">
      <alignment horizontal="center" vertical="center" wrapText="1"/>
    </xf>
    <xf numFmtId="0" fontId="0" fillId="2" borderId="0" xfId="0" applyFont="1" applyFill="1" applyAlignment="1">
      <alignment horizontal="center" vertical="center" wrapText="1"/>
    </xf>
    <xf numFmtId="49" fontId="12" fillId="2" borderId="0" xfId="0" applyNumberFormat="1" applyFont="1" applyFill="1" applyAlignment="1">
      <alignment vertical="center" wrapText="1"/>
    </xf>
    <xf numFmtId="0" fontId="12" fillId="2" borderId="0" xfId="0" applyNumberFormat="1" applyFont="1" applyFill="1" applyAlignment="1">
      <alignment horizontal="center" vertical="center" wrapText="1"/>
    </xf>
    <xf numFmtId="0" fontId="14" fillId="2" borderId="0" xfId="0" applyFont="1" applyFill="1" applyAlignment="1">
      <alignment vertical="center" wrapText="1"/>
    </xf>
    <xf numFmtId="31" fontId="12" fillId="2" borderId="0" xfId="0" applyNumberFormat="1" applyFont="1" applyFill="1" applyAlignment="1">
      <alignment vertical="center" wrapText="1"/>
    </xf>
    <xf numFmtId="176" fontId="0" fillId="2" borderId="0" xfId="0" applyNumberFormat="1" applyFill="1" applyAlignment="1">
      <alignment vertical="center" wrapText="1"/>
    </xf>
    <xf numFmtId="0" fontId="0" fillId="2" borderId="0" xfId="0" quotePrefix="1" applyFill="1" applyAlignment="1">
      <alignment vertical="center" wrapText="1"/>
    </xf>
    <xf numFmtId="0" fontId="15" fillId="2" borderId="0" xfId="0" applyFont="1" applyFill="1" applyBorder="1" applyAlignment="1">
      <alignment vertical="center" wrapText="1"/>
    </xf>
    <xf numFmtId="0" fontId="0" fillId="2" borderId="0" xfId="0" quotePrefix="1" applyFill="1" applyAlignment="1">
      <alignment horizontal="center" vertical="center" wrapText="1"/>
    </xf>
    <xf numFmtId="0" fontId="16" fillId="2" borderId="0" xfId="0" applyNumberFormat="1" applyFont="1" applyFill="1" applyAlignment="1">
      <alignment horizontal="center" vertical="center" wrapText="1"/>
    </xf>
    <xf numFmtId="0" fontId="16" fillId="2" borderId="0" xfId="0" applyFont="1" applyFill="1" applyAlignment="1">
      <alignment horizontal="center" vertical="center" wrapText="1"/>
    </xf>
    <xf numFmtId="0" fontId="16" fillId="2" borderId="0" xfId="0" applyNumberFormat="1" applyFont="1" applyFill="1" applyBorder="1" applyAlignment="1">
      <alignment horizontal="center" vertical="center" wrapText="1"/>
    </xf>
    <xf numFmtId="49" fontId="0" fillId="2" borderId="0" xfId="0" applyNumberFormat="1" applyFont="1" applyFill="1" applyAlignment="1">
      <alignment horizontal="center" vertical="center" wrapText="1"/>
    </xf>
    <xf numFmtId="31" fontId="16" fillId="2" borderId="0" xfId="0" applyNumberFormat="1" applyFont="1" applyFill="1" applyAlignment="1">
      <alignment horizontal="center" vertical="center" wrapText="1"/>
    </xf>
    <xf numFmtId="0" fontId="0" fillId="2" borderId="0" xfId="0" quotePrefix="1" applyFont="1" applyFill="1" applyAlignment="1">
      <alignment horizontal="center" vertical="center" wrapText="1"/>
    </xf>
    <xf numFmtId="0" fontId="12" fillId="2" borderId="0" xfId="0" applyFont="1" applyFill="1" applyAlignment="1">
      <alignment horizontal="center" vertical="center" wrapText="1"/>
    </xf>
    <xf numFmtId="0" fontId="19" fillId="2" borderId="0" xfId="0" applyFont="1" applyFill="1" applyAlignment="1">
      <alignment vertical="center" wrapText="1"/>
    </xf>
    <xf numFmtId="49" fontId="0" fillId="2" borderId="0" xfId="0" applyNumberFormat="1" applyFont="1" applyFill="1" applyAlignment="1">
      <alignment vertical="center" wrapText="1"/>
    </xf>
    <xf numFmtId="0" fontId="21" fillId="2" borderId="0" xfId="0" applyFont="1" applyFill="1" applyAlignment="1">
      <alignment vertical="center" wrapText="1"/>
    </xf>
    <xf numFmtId="177" fontId="0" fillId="2" borderId="0" xfId="0" applyNumberFormat="1" applyFill="1" applyAlignment="1">
      <alignment horizontal="center" vertical="center" wrapText="1"/>
    </xf>
    <xf numFmtId="0" fontId="20" fillId="2" borderId="2" xfId="0" applyFont="1" applyFill="1" applyBorder="1" applyAlignment="1">
      <alignment vertical="center" wrapText="1"/>
    </xf>
    <xf numFmtId="0" fontId="20" fillId="2" borderId="2" xfId="0" applyNumberFormat="1" applyFont="1" applyFill="1" applyBorder="1" applyAlignment="1">
      <alignment vertical="center" wrapText="1"/>
    </xf>
    <xf numFmtId="49" fontId="0" fillId="2" borderId="2" xfId="0" applyNumberFormat="1" applyFill="1" applyBorder="1" applyAlignment="1">
      <alignment vertical="center" wrapText="1"/>
    </xf>
    <xf numFmtId="0" fontId="24" fillId="2" borderId="2" xfId="0" applyNumberFormat="1" applyFont="1" applyFill="1" applyBorder="1" applyAlignment="1">
      <alignment vertical="center" wrapText="1"/>
    </xf>
    <xf numFmtId="178" fontId="20" fillId="2" borderId="2" xfId="0" applyNumberFormat="1" applyFont="1" applyFill="1" applyBorder="1" applyAlignment="1">
      <alignment vertical="center" wrapText="1"/>
    </xf>
    <xf numFmtId="0" fontId="24" fillId="2" borderId="2" xfId="0" applyFont="1" applyFill="1" applyBorder="1" applyAlignment="1">
      <alignment vertical="center" wrapText="1"/>
    </xf>
    <xf numFmtId="0" fontId="0" fillId="2" borderId="2" xfId="0" quotePrefix="1" applyFill="1" applyBorder="1" applyAlignment="1">
      <alignment vertical="center" wrapText="1"/>
    </xf>
    <xf numFmtId="0" fontId="25" fillId="2" borderId="0" xfId="0" applyFont="1" applyFill="1" applyBorder="1" applyAlignment="1">
      <alignment vertical="center" wrapText="1"/>
    </xf>
    <xf numFmtId="49" fontId="25" fillId="2" borderId="0" xfId="0" applyNumberFormat="1" applyFont="1" applyFill="1" applyBorder="1" applyAlignment="1">
      <alignment vertical="center" wrapText="1"/>
    </xf>
    <xf numFmtId="31" fontId="25" fillId="2" borderId="0" xfId="0" applyNumberFormat="1" applyFont="1" applyFill="1" applyBorder="1" applyAlignment="1">
      <alignment vertical="center" wrapText="1"/>
    </xf>
    <xf numFmtId="0" fontId="25" fillId="2" borderId="0" xfId="0" applyFont="1" applyFill="1" applyBorder="1" applyAlignment="1">
      <alignment vertical="center"/>
    </xf>
    <xf numFmtId="0" fontId="25" fillId="2" borderId="0" xfId="0" quotePrefix="1" applyFont="1" applyFill="1" applyBorder="1" applyAlignment="1">
      <alignment vertical="center" wrapText="1"/>
    </xf>
    <xf numFmtId="0" fontId="26" fillId="2" borderId="0" xfId="0" applyFont="1" applyFill="1" applyAlignment="1">
      <alignment vertical="center" wrapText="1"/>
    </xf>
    <xf numFmtId="0" fontId="26" fillId="2" borderId="0" xfId="0" applyFont="1" applyFill="1" applyAlignment="1">
      <alignment horizontal="center" vertical="center" wrapText="1"/>
    </xf>
    <xf numFmtId="31" fontId="26" fillId="2" borderId="0" xfId="0" applyNumberFormat="1" applyFont="1" applyFill="1" applyAlignment="1">
      <alignment horizontal="center" vertical="center" wrapText="1"/>
    </xf>
    <xf numFmtId="0" fontId="26" fillId="2" borderId="0" xfId="0" quotePrefix="1" applyFont="1" applyFill="1" applyAlignment="1">
      <alignment horizontal="center" vertical="center" wrapText="1"/>
    </xf>
    <xf numFmtId="0" fontId="28" fillId="2" borderId="0" xfId="0" applyFont="1" applyFill="1" applyBorder="1" applyAlignment="1">
      <alignment vertical="center" wrapText="1"/>
    </xf>
    <xf numFmtId="31" fontId="29" fillId="2" borderId="0" xfId="0" applyNumberFormat="1" applyFont="1" applyFill="1" applyAlignment="1">
      <alignment vertical="center" wrapText="1"/>
    </xf>
    <xf numFmtId="0" fontId="30" fillId="2" borderId="0" xfId="0" applyFont="1" applyFill="1" applyBorder="1" applyAlignment="1">
      <alignment vertical="center" wrapText="1"/>
    </xf>
    <xf numFmtId="0" fontId="30" fillId="2" borderId="0" xfId="0" applyNumberFormat="1" applyFont="1" applyFill="1" applyBorder="1" applyAlignment="1">
      <alignment vertical="center" wrapText="1"/>
    </xf>
    <xf numFmtId="31" fontId="30" fillId="2" borderId="0" xfId="0" applyNumberFormat="1" applyFont="1" applyFill="1" applyBorder="1" applyAlignment="1">
      <alignment vertical="center" wrapText="1"/>
    </xf>
    <xf numFmtId="0" fontId="31" fillId="2" borderId="0" xfId="0" applyFont="1" applyFill="1" applyBorder="1" applyAlignment="1">
      <alignment vertical="center" wrapText="1"/>
    </xf>
    <xf numFmtId="177" fontId="31" fillId="2" borderId="0" xfId="0" applyNumberFormat="1" applyFont="1" applyFill="1" applyBorder="1" applyAlignment="1">
      <alignment vertical="center" wrapText="1"/>
    </xf>
    <xf numFmtId="0" fontId="31" fillId="2" borderId="0" xfId="0" applyFont="1" applyFill="1" applyBorder="1" applyAlignment="1">
      <alignment vertical="center"/>
    </xf>
    <xf numFmtId="31" fontId="32" fillId="2" borderId="0" xfId="0" applyNumberFormat="1" applyFont="1" applyFill="1" applyAlignment="1">
      <alignment vertical="center" wrapText="1"/>
    </xf>
    <xf numFmtId="0" fontId="33" fillId="2" borderId="0" xfId="0" quotePrefix="1" applyFont="1" applyFill="1" applyAlignment="1">
      <alignment vertical="center" wrapText="1"/>
    </xf>
    <xf numFmtId="0" fontId="35" fillId="2" borderId="0" xfId="2" applyFont="1" applyFill="1" applyAlignment="1" applyProtection="1">
      <alignment horizontal="center" vertical="center" wrapText="1"/>
    </xf>
    <xf numFmtId="178" fontId="20" fillId="2" borderId="0" xfId="0" applyNumberFormat="1" applyFont="1" applyFill="1" applyBorder="1" applyAlignment="1">
      <alignment vertical="center" wrapText="1"/>
    </xf>
    <xf numFmtId="0" fontId="0" fillId="2" borderId="0" xfId="0" applyFill="1" applyAlignment="1">
      <alignment horizontal="left" vertical="center" wrapText="1"/>
    </xf>
    <xf numFmtId="177" fontId="32" fillId="2" borderId="0" xfId="0" applyNumberFormat="1" applyFont="1" applyFill="1" applyAlignment="1">
      <alignment vertical="center" wrapText="1"/>
    </xf>
    <xf numFmtId="0" fontId="33" fillId="2" borderId="0" xfId="0" applyFont="1" applyFill="1" applyAlignment="1">
      <alignment vertical="center" wrapText="1"/>
    </xf>
    <xf numFmtId="0" fontId="12" fillId="2" borderId="0" xfId="3" applyFont="1" applyFill="1" applyAlignment="1">
      <alignment vertical="center" wrapText="1"/>
    </xf>
    <xf numFmtId="0" fontId="12" fillId="2" borderId="0" xfId="3" applyFill="1" applyAlignment="1">
      <alignment vertical="center" wrapText="1"/>
    </xf>
    <xf numFmtId="49" fontId="12" fillId="2" borderId="0" xfId="3" applyNumberFormat="1" applyFill="1" applyAlignment="1">
      <alignment vertical="center" wrapText="1"/>
    </xf>
    <xf numFmtId="0" fontId="0" fillId="2" borderId="0" xfId="0" quotePrefix="1" applyFill="1" applyBorder="1" applyAlignment="1">
      <alignment vertical="center" wrapText="1"/>
    </xf>
    <xf numFmtId="0" fontId="0" fillId="2" borderId="0" xfId="0" quotePrefix="1" applyNumberFormat="1" applyFill="1" applyBorder="1" applyAlignment="1">
      <alignment vertical="center" wrapText="1"/>
    </xf>
    <xf numFmtId="0" fontId="40" fillId="2" borderId="0" xfId="0" applyFont="1" applyFill="1" applyBorder="1" applyAlignment="1">
      <alignment horizontal="center" vertical="center" wrapText="1"/>
    </xf>
    <xf numFmtId="0" fontId="32" fillId="2" borderId="0" xfId="0" applyFont="1" applyFill="1" applyBorder="1" applyAlignment="1">
      <alignment vertical="center" wrapText="1"/>
    </xf>
    <xf numFmtId="0" fontId="39" fillId="2" borderId="0" xfId="0" quotePrefix="1" applyNumberFormat="1" applyFont="1" applyFill="1" applyBorder="1" applyAlignment="1">
      <alignment vertical="center" wrapText="1"/>
    </xf>
    <xf numFmtId="0" fontId="19" fillId="2" borderId="0" xfId="0" applyNumberFormat="1" applyFont="1" applyFill="1" applyBorder="1" applyAlignment="1">
      <alignment horizontal="center" vertical="center" wrapText="1"/>
    </xf>
    <xf numFmtId="0" fontId="41" fillId="2" borderId="0" xfId="0" applyFont="1" applyFill="1" applyAlignment="1">
      <alignment vertical="top" wrapText="1"/>
    </xf>
    <xf numFmtId="0" fontId="26" fillId="2" borderId="0" xfId="0" quotePrefix="1" applyFont="1" applyFill="1" applyAlignment="1">
      <alignment vertical="center" wrapText="1"/>
    </xf>
    <xf numFmtId="0" fontId="42" fillId="2" borderId="0" xfId="2" applyFont="1" applyFill="1" applyAlignment="1" applyProtection="1">
      <alignment horizontal="center" vertical="center" wrapText="1"/>
    </xf>
    <xf numFmtId="0" fontId="6" fillId="2" borderId="0" xfId="0" applyFont="1" applyFill="1" applyAlignment="1">
      <alignment horizontal="left" vertical="center" wrapText="1"/>
    </xf>
    <xf numFmtId="0" fontId="6" fillId="2" borderId="0" xfId="0" quotePrefix="1" applyFont="1" applyFill="1" applyAlignment="1">
      <alignment horizontal="center" vertical="center" wrapText="1"/>
    </xf>
    <xf numFmtId="0" fontId="41" fillId="2" borderId="0" xfId="0" applyFont="1" applyFill="1" applyBorder="1" applyAlignment="1">
      <alignment vertical="top" wrapText="1"/>
    </xf>
    <xf numFmtId="0" fontId="32" fillId="2" borderId="0" xfId="0" applyFont="1" applyFill="1" applyAlignment="1">
      <alignment vertical="center" wrapText="1"/>
    </xf>
    <xf numFmtId="0" fontId="39" fillId="2" borderId="0" xfId="0" applyNumberFormat="1" applyFont="1" applyFill="1" applyAlignment="1">
      <alignment horizontal="center" vertical="center" wrapText="1"/>
    </xf>
    <xf numFmtId="177" fontId="31" fillId="2" borderId="0" xfId="0" applyNumberFormat="1" applyFont="1" applyFill="1" applyBorder="1" applyAlignment="1">
      <alignment horizontal="left" vertical="center" wrapText="1"/>
    </xf>
    <xf numFmtId="0" fontId="26" fillId="2" borderId="0" xfId="0" applyFont="1" applyFill="1" applyBorder="1" applyAlignment="1">
      <alignment vertical="center" wrapText="1"/>
    </xf>
    <xf numFmtId="0" fontId="0" fillId="2" borderId="0" xfId="0" applyNumberFormat="1" applyFont="1" applyFill="1" applyBorder="1" applyAlignment="1">
      <alignment horizontal="center" vertical="center" wrapText="1"/>
    </xf>
    <xf numFmtId="0" fontId="0" fillId="2" borderId="0" xfId="0" applyFont="1" applyFill="1" applyBorder="1" applyAlignment="1">
      <alignment horizontal="left" vertical="center" wrapText="1"/>
    </xf>
    <xf numFmtId="178" fontId="0" fillId="2" borderId="0" xfId="0" applyNumberFormat="1" applyFill="1" applyAlignment="1">
      <alignment vertical="center" wrapText="1"/>
    </xf>
    <xf numFmtId="0" fontId="35" fillId="2" borderId="0" xfId="2" applyFont="1" applyFill="1" applyAlignment="1" applyProtection="1">
      <alignment vertical="center" wrapText="1"/>
    </xf>
    <xf numFmtId="0" fontId="31" fillId="2" borderId="0" xfId="0" applyFont="1" applyFill="1" applyBorder="1" applyAlignment="1">
      <alignment horizontal="center" vertical="center" wrapText="1"/>
    </xf>
    <xf numFmtId="0" fontId="31" fillId="2" borderId="0" xfId="0" quotePrefix="1" applyFont="1" applyFill="1" applyBorder="1" applyAlignment="1">
      <alignment vertical="center" wrapText="1"/>
    </xf>
    <xf numFmtId="0" fontId="8" fillId="2" borderId="0" xfId="0" applyFont="1" applyFill="1" applyBorder="1" applyAlignment="1">
      <alignment vertical="center" wrapText="1"/>
    </xf>
    <xf numFmtId="0" fontId="32" fillId="2" borderId="0" xfId="0" applyNumberFormat="1" applyFont="1" applyFill="1" applyBorder="1" applyAlignment="1">
      <alignment vertical="center" wrapText="1"/>
    </xf>
    <xf numFmtId="0" fontId="44" fillId="2" borderId="0" xfId="0" applyNumberFormat="1" applyFont="1" applyFill="1" applyBorder="1" applyAlignment="1">
      <alignment vertical="center" wrapText="1"/>
    </xf>
    <xf numFmtId="0" fontId="32" fillId="2" borderId="0" xfId="0" applyFont="1" applyFill="1" applyBorder="1">
      <alignment vertical="center"/>
    </xf>
    <xf numFmtId="49" fontId="19"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31" fontId="19" fillId="2" borderId="0" xfId="0" applyNumberFormat="1" applyFont="1" applyFill="1" applyBorder="1" applyAlignment="1">
      <alignment horizontal="center" vertical="center" wrapText="1"/>
    </xf>
    <xf numFmtId="0" fontId="44" fillId="2" borderId="0" xfId="0" applyFont="1" applyFill="1" applyBorder="1">
      <alignment vertical="center"/>
    </xf>
    <xf numFmtId="0" fontId="6" fillId="2" borderId="0" xfId="0" applyFont="1" applyFill="1" applyBorder="1" applyAlignment="1">
      <alignment vertical="center" wrapText="1"/>
    </xf>
    <xf numFmtId="49" fontId="6" fillId="2" borderId="0" xfId="0" applyNumberFormat="1" applyFont="1" applyFill="1" applyBorder="1" applyAlignment="1">
      <alignment vertical="center" wrapText="1"/>
    </xf>
    <xf numFmtId="0" fontId="2" fillId="2" borderId="0" xfId="0" applyFont="1" applyFill="1" applyBorder="1" applyAlignment="1">
      <alignment vertical="center" wrapText="1"/>
    </xf>
    <xf numFmtId="0" fontId="13" fillId="2" borderId="0" xfId="0" applyFont="1" applyFill="1" applyBorder="1">
      <alignment vertical="center"/>
    </xf>
    <xf numFmtId="0" fontId="45" fillId="2" borderId="0" xfId="0" applyFont="1" applyFill="1" applyBorder="1" applyAlignment="1">
      <alignment vertical="center" wrapText="1"/>
    </xf>
    <xf numFmtId="49" fontId="39" fillId="2"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39" fillId="2" borderId="0" xfId="0" applyFont="1" applyFill="1" applyBorder="1" applyAlignment="1">
      <alignment horizontal="center" vertical="center" wrapText="1"/>
    </xf>
    <xf numFmtId="31" fontId="45" fillId="2" borderId="0" xfId="0" applyNumberFormat="1" applyFont="1" applyFill="1" applyBorder="1" applyAlignment="1">
      <alignment vertical="center" wrapText="1"/>
    </xf>
    <xf numFmtId="0" fontId="39" fillId="2" borderId="0" xfId="0" applyNumberFormat="1" applyFont="1" applyFill="1" applyBorder="1" applyAlignment="1">
      <alignment horizontal="center" vertical="center" wrapText="1"/>
    </xf>
    <xf numFmtId="0" fontId="46" fillId="2" borderId="0" xfId="0" applyFont="1" applyFill="1" applyAlignment="1">
      <alignment vertical="center" wrapText="1"/>
    </xf>
    <xf numFmtId="0" fontId="43" fillId="2" borderId="0" xfId="0" applyFont="1" applyFill="1" applyBorder="1" applyAlignment="1">
      <alignment vertical="center"/>
    </xf>
    <xf numFmtId="0" fontId="43" fillId="2" borderId="0" xfId="0" applyFont="1" applyFill="1" applyBorder="1">
      <alignment vertical="center"/>
    </xf>
    <xf numFmtId="177" fontId="31" fillId="2" borderId="0" xfId="0" applyNumberFormat="1" applyFont="1" applyFill="1" applyBorder="1" applyAlignment="1">
      <alignment vertical="center"/>
    </xf>
    <xf numFmtId="0" fontId="31" fillId="2" borderId="0" xfId="0" applyFont="1" applyFill="1" applyBorder="1" applyAlignment="1">
      <alignment horizontal="center" vertical="center"/>
    </xf>
    <xf numFmtId="49" fontId="12" fillId="2" borderId="0" xfId="0" applyNumberFormat="1" applyFont="1" applyFill="1" applyAlignment="1">
      <alignment horizontal="center" vertical="center" wrapText="1"/>
    </xf>
    <xf numFmtId="0" fontId="12" fillId="2" borderId="0" xfId="0" applyFont="1" applyFill="1" applyAlignment="1">
      <alignment horizontal="left" vertical="center" wrapText="1"/>
    </xf>
    <xf numFmtId="0" fontId="32" fillId="2" borderId="0" xfId="0" applyFont="1" applyFill="1" applyAlignment="1">
      <alignment vertical="center"/>
    </xf>
    <xf numFmtId="0" fontId="32" fillId="2" borderId="0" xfId="0" applyFont="1" applyFill="1">
      <alignment vertical="center"/>
    </xf>
    <xf numFmtId="31" fontId="32" fillId="2" borderId="0" xfId="0" applyNumberFormat="1" applyFont="1" applyFill="1">
      <alignment vertical="center"/>
    </xf>
    <xf numFmtId="179" fontId="32" fillId="2" borderId="0" xfId="0" applyNumberFormat="1" applyFont="1" applyFill="1" applyAlignment="1">
      <alignment horizontal="left" vertical="center"/>
    </xf>
    <xf numFmtId="0" fontId="47" fillId="2" borderId="0" xfId="0" applyFont="1" applyFill="1" applyBorder="1" applyAlignment="1">
      <alignment vertical="center" wrapText="1"/>
    </xf>
    <xf numFmtId="0" fontId="47" fillId="2" borderId="0" xfId="0" applyFont="1" applyFill="1" applyBorder="1">
      <alignment vertical="center"/>
    </xf>
    <xf numFmtId="0" fontId="47" fillId="2" borderId="0" xfId="0" applyNumberFormat="1" applyFont="1" applyFill="1" applyBorder="1" applyAlignment="1">
      <alignment vertical="center" wrapText="1"/>
    </xf>
    <xf numFmtId="0" fontId="98" fillId="2" borderId="0" xfId="0" applyNumberFormat="1" applyFont="1" applyFill="1" applyBorder="1" applyAlignment="1">
      <alignment vertical="center" wrapText="1"/>
    </xf>
    <xf numFmtId="0" fontId="43" fillId="2" borderId="0" xfId="0" applyNumberFormat="1" applyFont="1" applyFill="1" applyBorder="1">
      <alignment vertical="center"/>
    </xf>
    <xf numFmtId="0" fontId="0" fillId="2" borderId="0" xfId="0" quotePrefix="1" applyNumberFormat="1" applyFill="1" applyAlignment="1">
      <alignment vertical="center" wrapText="1"/>
    </xf>
    <xf numFmtId="0" fontId="48" fillId="2" borderId="0" xfId="0" applyFont="1" applyFill="1" applyAlignment="1">
      <alignment horizontal="justify" vertical="center"/>
    </xf>
    <xf numFmtId="0" fontId="31" fillId="2" borderId="0" xfId="0" quotePrefix="1" applyFont="1" applyFill="1" applyBorder="1" applyAlignment="1">
      <alignment vertical="center"/>
    </xf>
    <xf numFmtId="49" fontId="31" fillId="2" borderId="0" xfId="0" applyNumberFormat="1" applyFont="1" applyFill="1" applyBorder="1" applyAlignment="1">
      <alignment vertical="center"/>
    </xf>
    <xf numFmtId="49" fontId="20" fillId="2" borderId="0" xfId="0" applyNumberFormat="1" applyFont="1" applyFill="1" applyBorder="1">
      <alignment vertical="center"/>
    </xf>
    <xf numFmtId="177" fontId="32" fillId="2" borderId="0" xfId="0" applyNumberFormat="1" applyFont="1" applyFill="1" applyAlignment="1">
      <alignment horizontal="center" vertical="center"/>
    </xf>
    <xf numFmtId="0" fontId="32" fillId="2" borderId="0" xfId="0" applyNumberFormat="1" applyFont="1" applyFill="1" applyBorder="1" applyAlignment="1">
      <alignment horizontal="center" vertical="center" wrapText="1"/>
    </xf>
    <xf numFmtId="0" fontId="32" fillId="2" borderId="0" xfId="0" applyFont="1" applyFill="1" applyAlignment="1">
      <alignment horizontal="center" vertical="center"/>
    </xf>
    <xf numFmtId="31" fontId="32" fillId="2" borderId="0" xfId="0" applyNumberFormat="1" applyFont="1" applyFill="1" applyAlignment="1">
      <alignment horizontal="center" vertical="center"/>
    </xf>
    <xf numFmtId="0" fontId="32" fillId="2" borderId="0" xfId="0" applyNumberFormat="1" applyFont="1" applyFill="1" applyAlignment="1">
      <alignment horizontal="center" vertical="center" wrapText="1"/>
    </xf>
    <xf numFmtId="0" fontId="49" fillId="2" borderId="0" xfId="0" applyFont="1" applyFill="1" applyBorder="1">
      <alignment vertical="center"/>
    </xf>
    <xf numFmtId="0" fontId="50" fillId="2" borderId="0" xfId="0" applyNumberFormat="1" applyFont="1" applyFill="1" applyBorder="1" applyAlignment="1">
      <alignment vertical="center" wrapText="1"/>
    </xf>
    <xf numFmtId="178" fontId="49" fillId="2" borderId="0" xfId="0" applyNumberFormat="1" applyFont="1" applyFill="1" applyBorder="1">
      <alignment vertical="center"/>
    </xf>
    <xf numFmtId="0" fontId="49" fillId="2" borderId="0" xfId="0" applyNumberFormat="1" applyFont="1" applyFill="1" applyBorder="1" applyAlignment="1">
      <alignment vertical="center" wrapText="1"/>
    </xf>
    <xf numFmtId="31" fontId="49" fillId="2" borderId="0" xfId="0" applyNumberFormat="1" applyFont="1" applyFill="1" applyBorder="1">
      <alignment vertical="center"/>
    </xf>
    <xf numFmtId="0" fontId="51" fillId="2" borderId="0" xfId="0" applyNumberFormat="1" applyFont="1" applyFill="1" applyBorder="1" applyAlignment="1">
      <alignment vertical="center" wrapText="1"/>
    </xf>
    <xf numFmtId="0" fontId="32" fillId="2" borderId="0" xfId="0" quotePrefix="1" applyNumberFormat="1" applyFont="1" applyFill="1" applyBorder="1" applyAlignment="1">
      <alignment vertical="center" wrapText="1"/>
    </xf>
    <xf numFmtId="31" fontId="32" fillId="2" borderId="0" xfId="0" applyNumberFormat="1" applyFont="1" applyFill="1" applyBorder="1" applyAlignment="1">
      <alignment vertical="center" wrapText="1"/>
    </xf>
    <xf numFmtId="0" fontId="7" fillId="2" borderId="0" xfId="0" applyNumberFormat="1" applyFont="1" applyFill="1" applyBorder="1" applyAlignment="1">
      <alignment vertical="center" wrapText="1"/>
    </xf>
    <xf numFmtId="0" fontId="20" fillId="2" borderId="0" xfId="0" applyNumberFormat="1" applyFont="1" applyFill="1" applyBorder="1">
      <alignment vertical="center"/>
    </xf>
    <xf numFmtId="49" fontId="32" fillId="2" borderId="0" xfId="0" applyNumberFormat="1" applyFont="1" applyFill="1" applyBorder="1" applyAlignment="1">
      <alignment vertical="center" wrapText="1"/>
    </xf>
    <xf numFmtId="0" fontId="0" fillId="2" borderId="0" xfId="0" applyNumberFormat="1" applyFill="1" applyBorder="1">
      <alignment vertical="center"/>
    </xf>
    <xf numFmtId="0" fontId="0" fillId="2" borderId="0" xfId="0" quotePrefix="1" applyNumberFormat="1" applyFill="1" applyBorder="1">
      <alignment vertical="center"/>
    </xf>
    <xf numFmtId="0" fontId="21"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49" fontId="52" fillId="2" borderId="0" xfId="0" applyNumberFormat="1" applyFont="1" applyFill="1" applyBorder="1" applyAlignment="1">
      <alignment horizontal="center" vertical="center" wrapText="1"/>
    </xf>
    <xf numFmtId="0" fontId="52" fillId="2" borderId="0" xfId="0" applyFont="1" applyFill="1" applyBorder="1" applyAlignment="1">
      <alignment horizontal="center" vertical="center" wrapText="1"/>
    </xf>
    <xf numFmtId="0" fontId="52" fillId="2" borderId="0" xfId="0" applyFont="1" applyFill="1" applyBorder="1" applyAlignment="1">
      <alignment horizontal="center" vertical="center"/>
    </xf>
    <xf numFmtId="49" fontId="0" fillId="2" borderId="0" xfId="0" quotePrefix="1" applyNumberFormat="1" applyFill="1" applyAlignment="1">
      <alignment vertical="center" wrapText="1"/>
    </xf>
    <xf numFmtId="0" fontId="0" fillId="2" borderId="0" xfId="0" applyFill="1" applyBorder="1" applyAlignment="1">
      <alignment vertical="center"/>
    </xf>
    <xf numFmtId="49" fontId="31" fillId="2" borderId="0" xfId="0" applyNumberFormat="1" applyFont="1" applyFill="1" applyBorder="1" applyAlignment="1">
      <alignment horizontal="center" vertical="center" wrapText="1"/>
    </xf>
    <xf numFmtId="31" fontId="31" fillId="2" borderId="0" xfId="0" applyNumberFormat="1" applyFont="1" applyFill="1" applyBorder="1" applyAlignment="1">
      <alignment horizontal="center" vertical="center" wrapText="1"/>
    </xf>
    <xf numFmtId="31" fontId="7" fillId="2" borderId="0" xfId="0" applyNumberFormat="1" applyFont="1" applyFill="1" applyAlignment="1">
      <alignment vertical="center" wrapText="1"/>
    </xf>
    <xf numFmtId="0" fontId="7" fillId="2" borderId="0" xfId="0" applyFont="1" applyFill="1">
      <alignment vertical="center"/>
    </xf>
    <xf numFmtId="0" fontId="45" fillId="2" borderId="0" xfId="0" applyFont="1" applyFill="1" applyBorder="1" applyAlignment="1">
      <alignment horizontal="center" vertical="center" wrapText="1"/>
    </xf>
    <xf numFmtId="0" fontId="45" fillId="2" borderId="0" xfId="0" applyNumberFormat="1" applyFont="1" applyFill="1" applyBorder="1" applyAlignment="1">
      <alignment horizontal="center" vertical="center" wrapText="1"/>
    </xf>
    <xf numFmtId="31" fontId="45" fillId="2" borderId="0" xfId="0" applyNumberFormat="1" applyFont="1" applyFill="1" applyBorder="1" applyAlignment="1">
      <alignment horizontal="center" vertical="center" wrapText="1"/>
    </xf>
    <xf numFmtId="0" fontId="16" fillId="2" borderId="0" xfId="0" applyFont="1" applyFill="1" applyAlignment="1">
      <alignment vertical="center" wrapText="1"/>
    </xf>
    <xf numFmtId="0" fontId="16" fillId="2" borderId="0" xfId="0" applyFont="1" applyFill="1">
      <alignment vertical="center"/>
    </xf>
    <xf numFmtId="0" fontId="53" fillId="2" borderId="0" xfId="0" applyFont="1" applyFill="1" applyAlignment="1">
      <alignment vertical="center" wrapText="1"/>
    </xf>
    <xf numFmtId="49" fontId="26" fillId="2" borderId="0" xfId="0" applyNumberFormat="1" applyFont="1" applyFill="1" applyAlignment="1">
      <alignment vertical="center" wrapText="1"/>
    </xf>
    <xf numFmtId="31" fontId="26" fillId="2" borderId="0" xfId="0" applyNumberFormat="1" applyFont="1" applyFill="1" applyAlignment="1">
      <alignment vertical="center" wrapText="1"/>
    </xf>
    <xf numFmtId="0" fontId="54" fillId="2" borderId="0" xfId="0" applyFont="1" applyFill="1" applyBorder="1" applyAlignment="1">
      <alignment vertical="center" wrapText="1"/>
    </xf>
    <xf numFmtId="0" fontId="54" fillId="2" borderId="0" xfId="0" applyFont="1" applyFill="1" applyBorder="1">
      <alignment vertical="center"/>
    </xf>
    <xf numFmtId="31" fontId="31" fillId="2" borderId="0" xfId="0" applyNumberFormat="1" applyFont="1" applyFill="1" applyBorder="1" applyAlignment="1">
      <alignment vertical="center" wrapText="1"/>
    </xf>
    <xf numFmtId="0" fontId="56" fillId="2" borderId="0" xfId="0" applyFont="1" applyFill="1" applyBorder="1" applyAlignment="1">
      <alignment vertical="center" wrapText="1"/>
    </xf>
    <xf numFmtId="49" fontId="54" fillId="2" borderId="0" xfId="0" applyNumberFormat="1" applyFont="1" applyFill="1" applyBorder="1" applyAlignment="1">
      <alignment vertical="center" wrapText="1"/>
    </xf>
    <xf numFmtId="49" fontId="55" fillId="2" borderId="0" xfId="0" applyNumberFormat="1" applyFont="1" applyFill="1" applyBorder="1" applyAlignment="1">
      <alignment vertical="center" wrapText="1"/>
    </xf>
    <xf numFmtId="0" fontId="0" fillId="2" borderId="0" xfId="0" applyFill="1" applyBorder="1" applyAlignment="1">
      <alignment horizontal="left" vertical="center" wrapText="1"/>
    </xf>
    <xf numFmtId="0" fontId="16" fillId="2" borderId="0" xfId="0" applyNumberFormat="1" applyFont="1" applyFill="1" applyAlignment="1">
      <alignment vertical="center" wrapText="1"/>
    </xf>
    <xf numFmtId="0" fontId="16" fillId="2" borderId="0" xfId="0" applyFont="1" applyFill="1" applyAlignment="1">
      <alignment vertical="center"/>
    </xf>
    <xf numFmtId="0" fontId="16" fillId="2" borderId="0" xfId="0" applyNumberFormat="1" applyFont="1" applyFill="1" applyBorder="1" applyAlignment="1">
      <alignment vertical="center" wrapText="1"/>
    </xf>
    <xf numFmtId="0" fontId="0" fillId="2" borderId="0" xfId="0" applyFont="1" applyFill="1" applyAlignment="1">
      <alignment vertical="center"/>
    </xf>
    <xf numFmtId="31" fontId="16" fillId="2" borderId="0" xfId="0" applyNumberFormat="1" applyFont="1" applyFill="1" applyAlignment="1">
      <alignment vertical="center"/>
    </xf>
    <xf numFmtId="177" fontId="12" fillId="2" borderId="0" xfId="0" applyNumberFormat="1" applyFont="1" applyFill="1" applyAlignment="1">
      <alignment horizontal="left" vertical="center" wrapText="1"/>
    </xf>
    <xf numFmtId="0" fontId="15" fillId="2" borderId="0" xfId="0" applyFont="1" applyFill="1" applyAlignment="1">
      <alignment horizontal="justify" vertical="center"/>
    </xf>
    <xf numFmtId="0" fontId="57" fillId="2" borderId="0" xfId="0" applyFont="1" applyFill="1" applyAlignment="1">
      <alignment horizontal="justify" vertical="center"/>
    </xf>
    <xf numFmtId="0" fontId="39" fillId="2" borderId="0" xfId="0" applyFont="1" applyFill="1" applyAlignment="1">
      <alignment horizontal="justify" vertical="center"/>
    </xf>
    <xf numFmtId="0" fontId="59" fillId="2" borderId="0" xfId="0" applyFont="1" applyFill="1" applyBorder="1" applyAlignment="1">
      <alignment vertical="center" wrapText="1"/>
    </xf>
    <xf numFmtId="49" fontId="59" fillId="2" borderId="0" xfId="0" applyNumberFormat="1" applyFont="1" applyFill="1" applyBorder="1" applyAlignment="1">
      <alignment vertical="center" shrinkToFit="1"/>
    </xf>
    <xf numFmtId="0" fontId="27" fillId="2" borderId="0" xfId="0" applyNumberFormat="1" applyFont="1" applyFill="1" applyBorder="1" applyAlignment="1">
      <alignment horizontal="left" vertical="center" wrapText="1"/>
    </xf>
    <xf numFmtId="0" fontId="27" fillId="2" borderId="0" xfId="0" applyNumberFormat="1" applyFont="1" applyFill="1" applyBorder="1" applyAlignment="1">
      <alignment vertical="center" wrapText="1"/>
    </xf>
    <xf numFmtId="0" fontId="7" fillId="2" borderId="0" xfId="2" applyFont="1" applyFill="1" applyAlignment="1" applyProtection="1">
      <alignment vertical="center" wrapText="1"/>
    </xf>
    <xf numFmtId="0" fontId="39" fillId="2" borderId="0" xfId="0" quotePrefix="1" applyFont="1" applyFill="1" applyAlignment="1">
      <alignment horizontal="left" vertical="center" wrapText="1"/>
    </xf>
    <xf numFmtId="0" fontId="0" fillId="2" borderId="0" xfId="0" quotePrefix="1" applyFill="1" applyAlignment="1">
      <alignment horizontal="left" vertical="center" wrapText="1"/>
    </xf>
    <xf numFmtId="0" fontId="60" fillId="2" borderId="0" xfId="0" applyNumberFormat="1" applyFont="1" applyFill="1" applyBorder="1" applyAlignment="1">
      <alignment vertical="center" wrapText="1"/>
    </xf>
    <xf numFmtId="0" fontId="39" fillId="2" borderId="0" xfId="0" applyNumberFormat="1" applyFont="1" applyFill="1" applyBorder="1" applyAlignment="1">
      <alignment vertical="center" wrapText="1"/>
    </xf>
    <xf numFmtId="0" fontId="61" fillId="2" borderId="0" xfId="0" applyFont="1" applyFill="1" applyBorder="1" applyAlignment="1">
      <alignment vertical="center" wrapText="1"/>
    </xf>
    <xf numFmtId="0" fontId="45" fillId="2" borderId="0" xfId="0" applyNumberFormat="1" applyFont="1" applyFill="1" applyBorder="1" applyAlignment="1">
      <alignment vertical="center" wrapText="1"/>
    </xf>
    <xf numFmtId="49" fontId="39" fillId="2" borderId="0" xfId="0" applyNumberFormat="1" applyFont="1" applyFill="1" applyBorder="1" applyAlignment="1">
      <alignment vertical="center" wrapText="1"/>
    </xf>
    <xf numFmtId="0" fontId="62" fillId="2" borderId="0" xfId="0" applyFont="1" applyFill="1" applyBorder="1" applyAlignment="1">
      <alignment vertical="center" wrapText="1"/>
    </xf>
    <xf numFmtId="0" fontId="62" fillId="2" borderId="0" xfId="0" applyFont="1" applyFill="1" applyBorder="1">
      <alignment vertical="center"/>
    </xf>
    <xf numFmtId="49" fontId="60" fillId="2" borderId="0" xfId="0" applyNumberFormat="1" applyFont="1" applyFill="1" applyBorder="1" applyAlignment="1">
      <alignment horizontal="center" vertical="center" wrapText="1"/>
    </xf>
    <xf numFmtId="0" fontId="62" fillId="2" borderId="0" xfId="0" applyNumberFormat="1" applyFont="1" applyFill="1" applyBorder="1" applyAlignment="1">
      <alignment vertical="center" wrapText="1"/>
    </xf>
    <xf numFmtId="31" fontId="62" fillId="2" borderId="0" xfId="0" applyNumberFormat="1" applyFont="1" applyFill="1" applyBorder="1" applyAlignment="1">
      <alignment vertical="center" wrapText="1"/>
    </xf>
    <xf numFmtId="49" fontId="60" fillId="2" borderId="0" xfId="0" applyNumberFormat="1" applyFont="1" applyFill="1" applyBorder="1" applyAlignment="1">
      <alignment vertical="center" wrapText="1"/>
    </xf>
    <xf numFmtId="0" fontId="63" fillId="2" borderId="0" xfId="0" applyNumberFormat="1" applyFont="1" applyFill="1" applyBorder="1">
      <alignment vertical="center"/>
    </xf>
    <xf numFmtId="0" fontId="64" fillId="2" borderId="0" xfId="0" applyNumberFormat="1" applyFont="1" applyFill="1" applyBorder="1">
      <alignment vertical="center"/>
    </xf>
    <xf numFmtId="0" fontId="65" fillId="2" borderId="0" xfId="0" applyNumberFormat="1" applyFont="1" applyFill="1" applyBorder="1" applyAlignment="1">
      <alignment vertical="center" wrapText="1"/>
    </xf>
    <xf numFmtId="0" fontId="65" fillId="2" borderId="0" xfId="0" applyNumberFormat="1" applyFont="1" applyFill="1" applyBorder="1">
      <alignment vertical="center"/>
    </xf>
    <xf numFmtId="0" fontId="52" fillId="2" borderId="0" xfId="0" quotePrefix="1" applyFont="1" applyFill="1" applyBorder="1" applyAlignment="1">
      <alignment horizontal="center" vertical="center" wrapText="1"/>
    </xf>
    <xf numFmtId="0" fontId="52" fillId="2" borderId="0" xfId="0" quotePrefix="1" applyFont="1" applyFill="1" applyBorder="1" applyAlignment="1">
      <alignment horizontal="center" vertical="center"/>
    </xf>
    <xf numFmtId="0" fontId="66" fillId="2" borderId="0" xfId="0" applyFont="1" applyFill="1" applyAlignment="1">
      <alignment vertical="center"/>
    </xf>
    <xf numFmtId="49" fontId="0" fillId="2" borderId="0" xfId="0" applyNumberFormat="1" applyFill="1" applyAlignment="1">
      <alignment wrapText="1"/>
    </xf>
    <xf numFmtId="0" fontId="0" fillId="2" borderId="0" xfId="0" applyFill="1" applyAlignment="1">
      <alignment horizontal="right" vertical="center" wrapText="1"/>
    </xf>
    <xf numFmtId="0" fontId="67" fillId="2" borderId="0" xfId="2" applyFont="1" applyFill="1" applyAlignment="1" applyProtection="1">
      <alignment horizontal="center" vertical="center" wrapText="1"/>
    </xf>
    <xf numFmtId="0" fontId="68" fillId="2" borderId="0" xfId="0" applyFont="1" applyFill="1" applyAlignment="1">
      <alignment horizontal="center" vertical="center"/>
    </xf>
    <xf numFmtId="0" fontId="68" fillId="2" borderId="0" xfId="0" applyFont="1" applyFill="1" applyAlignment="1">
      <alignment horizontal="center" vertical="center" wrapText="1"/>
    </xf>
    <xf numFmtId="0" fontId="0" fillId="2" borderId="0" xfId="0" applyNumberFormat="1" applyFill="1" applyAlignment="1">
      <alignment horizontal="left" vertical="center" wrapText="1"/>
    </xf>
    <xf numFmtId="49" fontId="0" fillId="2" borderId="0" xfId="0" applyNumberFormat="1" applyFill="1" applyAlignment="1">
      <alignment horizontal="left" vertical="center" wrapText="1"/>
    </xf>
    <xf numFmtId="0" fontId="7" fillId="2" borderId="0" xfId="2" applyFont="1" applyFill="1" applyAlignment="1" applyProtection="1">
      <alignment horizontal="center" vertical="center" wrapText="1"/>
    </xf>
    <xf numFmtId="0" fontId="39" fillId="2" borderId="0" xfId="0" applyFont="1" applyFill="1" applyAlignment="1">
      <alignment horizontal="center" vertical="center"/>
    </xf>
    <xf numFmtId="0" fontId="69" fillId="2" borderId="0" xfId="0" applyFont="1" applyFill="1" applyAlignment="1">
      <alignment horizontal="center" vertical="center"/>
    </xf>
    <xf numFmtId="0" fontId="39" fillId="2" borderId="0" xfId="0" quotePrefix="1" applyFont="1" applyFill="1" applyAlignment="1">
      <alignment horizontal="center" vertical="center"/>
    </xf>
    <xf numFmtId="0" fontId="16" fillId="2" borderId="0" xfId="0" quotePrefix="1" applyFont="1" applyFill="1">
      <alignment vertical="center"/>
    </xf>
    <xf numFmtId="49" fontId="0" fillId="2" borderId="0" xfId="0" quotePrefix="1" applyNumberFormat="1" applyFont="1" applyFill="1" applyAlignment="1">
      <alignment vertical="center" wrapText="1"/>
    </xf>
    <xf numFmtId="0" fontId="70" fillId="2" borderId="0" xfId="0" applyFont="1" applyFill="1" applyBorder="1">
      <alignment vertical="center"/>
    </xf>
    <xf numFmtId="0" fontId="39" fillId="2" borderId="0" xfId="0" applyFont="1" applyFill="1" applyBorder="1" applyAlignment="1">
      <alignment horizontal="justify" vertical="center"/>
    </xf>
    <xf numFmtId="0" fontId="32" fillId="2" borderId="0" xfId="0" applyFont="1" applyFill="1" applyBorder="1" applyAlignment="1">
      <alignment horizontal="center" vertical="center"/>
    </xf>
    <xf numFmtId="49" fontId="0" fillId="2" borderId="0" xfId="0" applyNumberFormat="1" applyFont="1" applyFill="1" applyBorder="1" applyAlignment="1">
      <alignment horizontal="center" vertical="center" wrapText="1"/>
    </xf>
    <xf numFmtId="31" fontId="32" fillId="2" borderId="0" xfId="0" applyNumberFormat="1" applyFont="1" applyFill="1" applyBorder="1" applyAlignment="1">
      <alignment horizontal="center" vertical="center"/>
    </xf>
    <xf numFmtId="49" fontId="36" fillId="2" borderId="0" xfId="0" applyNumberFormat="1" applyFont="1" applyFill="1" applyAlignment="1">
      <alignment horizontal="center" vertical="center" wrapText="1"/>
    </xf>
    <xf numFmtId="0" fontId="71" fillId="2" borderId="0" xfId="0" applyFont="1" applyFill="1">
      <alignment vertical="center"/>
    </xf>
    <xf numFmtId="0" fontId="71" fillId="2" borderId="0" xfId="0" applyFont="1" applyFill="1" applyAlignment="1">
      <alignment vertical="center" wrapText="1"/>
    </xf>
    <xf numFmtId="49" fontId="7" fillId="2" borderId="0" xfId="0" applyNumberFormat="1" applyFont="1" applyFill="1" applyAlignment="1">
      <alignment horizontal="center" vertical="center" wrapText="1"/>
    </xf>
    <xf numFmtId="0" fontId="65" fillId="2" borderId="0" xfId="0" applyFont="1" applyFill="1" applyBorder="1">
      <alignment vertical="center"/>
    </xf>
    <xf numFmtId="0" fontId="65" fillId="2" borderId="0" xfId="0" applyFont="1" applyFill="1" applyBorder="1" applyAlignment="1">
      <alignment vertical="center" wrapText="1"/>
    </xf>
    <xf numFmtId="31" fontId="0" fillId="2" borderId="0" xfId="0" applyNumberFormat="1" applyFont="1" applyFill="1" applyAlignment="1">
      <alignment vertical="center" wrapText="1"/>
    </xf>
    <xf numFmtId="177" fontId="0" fillId="2" borderId="0" xfId="0" applyNumberFormat="1" applyFill="1" applyAlignment="1">
      <alignment horizontal="left" vertical="center" wrapText="1"/>
    </xf>
    <xf numFmtId="0" fontId="39" fillId="2" borderId="0" xfId="0" quotePrefix="1" applyFont="1" applyFill="1" applyBorder="1" applyAlignment="1">
      <alignment vertical="center" wrapText="1"/>
    </xf>
    <xf numFmtId="0" fontId="19" fillId="2" borderId="0" xfId="0" applyNumberFormat="1" applyFont="1" applyFill="1" applyBorder="1" applyAlignment="1">
      <alignment vertical="center" wrapText="1"/>
    </xf>
    <xf numFmtId="0" fontId="72" fillId="2" borderId="0" xfId="0" applyFont="1" applyFill="1" applyAlignment="1">
      <alignment vertical="center" wrapText="1"/>
    </xf>
    <xf numFmtId="180" fontId="73" fillId="2" borderId="0" xfId="0" applyNumberFormat="1" applyFont="1" applyFill="1" applyAlignment="1">
      <alignment horizontal="left" vertical="center"/>
    </xf>
    <xf numFmtId="31" fontId="16" fillId="2" borderId="0" xfId="0" applyNumberFormat="1" applyFont="1" applyFill="1">
      <alignment vertical="center"/>
    </xf>
    <xf numFmtId="180" fontId="16" fillId="2" borderId="0" xfId="0" applyNumberFormat="1" applyFont="1" applyFill="1" applyAlignment="1">
      <alignment horizontal="left" vertical="center"/>
    </xf>
    <xf numFmtId="31" fontId="36" fillId="2" borderId="0" xfId="0" applyNumberFormat="1" applyFont="1" applyFill="1" applyAlignment="1">
      <alignment vertical="center" wrapText="1"/>
    </xf>
    <xf numFmtId="3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39" fillId="2" borderId="0" xfId="0" applyFont="1" applyFill="1" applyAlignment="1">
      <alignment horizontal="justify" vertical="center" wrapText="1"/>
    </xf>
    <xf numFmtId="0" fontId="39" fillId="2" borderId="0" xfId="0" quotePrefix="1" applyFont="1" applyFill="1" applyAlignment="1">
      <alignment horizontal="justify" vertical="center"/>
    </xf>
    <xf numFmtId="0" fontId="39" fillId="2" borderId="0" xfId="0" applyFont="1" applyFill="1" applyAlignment="1">
      <alignment vertical="center" wrapText="1"/>
    </xf>
    <xf numFmtId="0" fontId="39" fillId="2" borderId="0" xfId="0" quotePrefix="1" applyFont="1" applyFill="1" applyAlignment="1">
      <alignment vertical="center" wrapText="1"/>
    </xf>
    <xf numFmtId="0" fontId="64" fillId="2" borderId="0" xfId="0" applyFont="1" applyFill="1" applyBorder="1">
      <alignment vertical="center"/>
    </xf>
    <xf numFmtId="0" fontId="63" fillId="2" borderId="0" xfId="0" applyFont="1" applyFill="1" applyBorder="1" applyAlignment="1">
      <alignment vertical="center" wrapText="1"/>
    </xf>
    <xf numFmtId="0" fontId="19" fillId="2" borderId="0" xfId="0" applyFont="1" applyFill="1" applyBorder="1" applyAlignment="1">
      <alignment horizontal="center" vertical="center"/>
    </xf>
    <xf numFmtId="0" fontId="19" fillId="2" borderId="0" xfId="0" applyFont="1" applyFill="1" applyBorder="1">
      <alignment vertical="center"/>
    </xf>
    <xf numFmtId="0" fontId="19" fillId="2" borderId="0" xfId="0" quotePrefix="1" applyFont="1" applyFill="1" applyBorder="1" applyAlignment="1">
      <alignment horizontal="center" vertical="center"/>
    </xf>
    <xf numFmtId="0" fontId="62" fillId="2" borderId="0" xfId="0" quotePrefix="1" applyNumberFormat="1" applyFont="1" applyFill="1" applyBorder="1" applyAlignment="1">
      <alignment vertical="center" wrapText="1"/>
    </xf>
    <xf numFmtId="0" fontId="62" fillId="2" borderId="0" xfId="0" applyNumberFormat="1" applyFont="1" applyFill="1" applyBorder="1" applyAlignment="1">
      <alignment horizontal="center" vertical="center" wrapText="1"/>
    </xf>
    <xf numFmtId="0" fontId="62" fillId="2" borderId="0" xfId="0" quotePrefix="1"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31" fontId="0" fillId="2" borderId="0" xfId="0" applyNumberFormat="1" applyFill="1" applyBorder="1" applyAlignment="1">
      <alignment horizontal="center" vertical="center" wrapText="1"/>
    </xf>
    <xf numFmtId="49" fontId="12" fillId="2" borderId="0" xfId="0" applyNumberFormat="1" applyFont="1" applyFill="1" applyBorder="1" applyAlignment="1">
      <alignment horizontal="center" vertical="center" wrapText="1"/>
    </xf>
    <xf numFmtId="0" fontId="74" fillId="2" borderId="0" xfId="0" applyFont="1" applyFill="1" applyBorder="1" applyAlignment="1">
      <alignment vertical="top" wrapText="1"/>
    </xf>
    <xf numFmtId="12" fontId="20" fillId="2" borderId="0" xfId="0" applyNumberFormat="1" applyFont="1" applyFill="1" applyBorder="1" applyAlignment="1">
      <alignment vertical="center" wrapText="1"/>
    </xf>
    <xf numFmtId="0" fontId="20" fillId="2" borderId="0" xfId="0" applyFont="1" applyFill="1" applyAlignment="1">
      <alignment horizontal="center" vertical="center"/>
    </xf>
    <xf numFmtId="0" fontId="75" fillId="2" borderId="0" xfId="0" applyFont="1" applyFill="1" applyAlignment="1">
      <alignment horizontal="center" vertical="center"/>
    </xf>
    <xf numFmtId="0" fontId="75" fillId="2" borderId="0" xfId="0" quotePrefix="1" applyFont="1" applyFill="1" applyAlignment="1">
      <alignment horizontal="center" vertical="center"/>
    </xf>
    <xf numFmtId="179" fontId="16" fillId="2" borderId="0" xfId="0" applyNumberFormat="1" applyFont="1" applyFill="1" applyAlignment="1">
      <alignment horizontal="left" vertical="center"/>
    </xf>
    <xf numFmtId="177" fontId="0" fillId="2" borderId="0" xfId="0" applyNumberFormat="1" applyFont="1" applyFill="1" applyAlignment="1">
      <alignment horizontal="left" vertical="center" wrapText="1"/>
    </xf>
    <xf numFmtId="49" fontId="0" fillId="2" borderId="0" xfId="0" applyNumberFormat="1" applyFont="1" applyFill="1" applyAlignment="1">
      <alignment horizontal="left" vertical="center" wrapText="1"/>
    </xf>
    <xf numFmtId="0" fontId="20" fillId="2" borderId="0" xfId="0" applyFont="1" applyFill="1" applyBorder="1" applyAlignment="1">
      <alignment horizontal="center" vertical="center" wrapText="1"/>
    </xf>
    <xf numFmtId="0" fontId="0" fillId="2" borderId="0" xfId="0" applyFill="1" applyBorder="1" applyAlignment="1">
      <alignment horizontal="center" vertical="center"/>
    </xf>
    <xf numFmtId="0" fontId="64" fillId="2" borderId="0" xfId="0" applyFont="1" applyFill="1" applyBorder="1" applyAlignment="1">
      <alignment horizontal="center" vertical="center"/>
    </xf>
    <xf numFmtId="0" fontId="63" fillId="2" borderId="0" xfId="0" applyFont="1" applyFill="1" applyBorder="1">
      <alignment vertical="center"/>
    </xf>
    <xf numFmtId="0" fontId="77" fillId="2" borderId="0" xfId="0" applyFont="1" applyFill="1" applyBorder="1" applyAlignment="1">
      <alignment horizontal="center" vertical="center"/>
    </xf>
    <xf numFmtId="0" fontId="78" fillId="2" borderId="0" xfId="0" applyFont="1" applyFill="1" applyBorder="1">
      <alignment vertical="center"/>
    </xf>
    <xf numFmtId="0" fontId="69" fillId="2" borderId="0" xfId="0" applyFont="1" applyFill="1" applyBorder="1" applyAlignment="1">
      <alignment vertical="center" wrapText="1"/>
    </xf>
    <xf numFmtId="0" fontId="69" fillId="2" borderId="0" xfId="0" applyFont="1" applyFill="1" applyBorder="1">
      <alignment vertical="center"/>
    </xf>
    <xf numFmtId="14" fontId="31" fillId="2" borderId="0" xfId="0" applyNumberFormat="1" applyFont="1" applyFill="1" applyBorder="1" applyAlignment="1">
      <alignment horizontal="center" vertical="center" wrapText="1"/>
    </xf>
    <xf numFmtId="0" fontId="79" fillId="2" borderId="0" xfId="0" applyFont="1" applyFill="1" applyBorder="1" applyAlignment="1">
      <alignment vertical="center" wrapText="1"/>
    </xf>
    <xf numFmtId="0" fontId="17" fillId="2" borderId="0" xfId="0" applyFont="1" applyFill="1">
      <alignment vertical="center"/>
    </xf>
    <xf numFmtId="31" fontId="20" fillId="2" borderId="0" xfId="0" applyNumberFormat="1" applyFont="1" applyFill="1" applyBorder="1">
      <alignment vertical="center"/>
    </xf>
    <xf numFmtId="0" fontId="16" fillId="2" borderId="0" xfId="0" applyFont="1" applyFill="1" applyAlignment="1">
      <alignment horizontal="center" vertical="center"/>
    </xf>
    <xf numFmtId="0" fontId="0" fillId="2" borderId="0" xfId="0" applyFont="1" applyFill="1" applyAlignment="1">
      <alignment horizontal="center" vertical="center"/>
    </xf>
    <xf numFmtId="31" fontId="16" fillId="2" borderId="0" xfId="0" applyNumberFormat="1" applyFont="1" applyFill="1" applyAlignment="1">
      <alignment horizontal="center" vertical="center"/>
    </xf>
    <xf numFmtId="31" fontId="12" fillId="2" borderId="0" xfId="0" applyNumberFormat="1" applyFont="1" applyFill="1" applyAlignment="1">
      <alignment horizontal="center" vertical="center" wrapText="1"/>
    </xf>
    <xf numFmtId="0" fontId="21" fillId="2" borderId="0" xfId="0" applyFont="1" applyFill="1" applyBorder="1" applyAlignment="1"/>
    <xf numFmtId="0" fontId="52" fillId="2" borderId="0" xfId="0" applyFont="1" applyFill="1" applyBorder="1" applyAlignment="1"/>
    <xf numFmtId="31" fontId="52" fillId="2" borderId="0" xfId="0" applyNumberFormat="1" applyFont="1" applyFill="1" applyBorder="1" applyAlignment="1"/>
    <xf numFmtId="0" fontId="21" fillId="2" borderId="0" xfId="0" applyFont="1" applyFill="1" applyBorder="1" applyAlignment="1">
      <alignment vertical="center" wrapText="1"/>
    </xf>
    <xf numFmtId="49" fontId="21" fillId="2" borderId="0" xfId="0" applyNumberFormat="1" applyFont="1" applyFill="1" applyBorder="1" applyAlignment="1">
      <alignment horizontal="center" vertical="center" wrapText="1"/>
    </xf>
    <xf numFmtId="49" fontId="21" fillId="2" borderId="0" xfId="0" applyNumberFormat="1" applyFont="1" applyFill="1" applyBorder="1" applyAlignment="1">
      <alignment vertical="center" wrapText="1"/>
    </xf>
    <xf numFmtId="31" fontId="21" fillId="2" borderId="0" xfId="0" applyNumberFormat="1" applyFont="1" applyFill="1" applyBorder="1" applyAlignment="1">
      <alignment horizontal="center" vertical="center" wrapText="1"/>
    </xf>
    <xf numFmtId="0" fontId="21" fillId="2" borderId="0" xfId="0" applyFont="1" applyFill="1" applyBorder="1" applyAlignment="1">
      <alignment horizontal="left" vertical="center" wrapText="1"/>
    </xf>
    <xf numFmtId="0" fontId="21" fillId="2" borderId="0" xfId="0" applyFont="1" applyFill="1" applyBorder="1" applyAlignment="1">
      <alignment horizontal="justify" vertical="center"/>
    </xf>
    <xf numFmtId="0" fontId="0" fillId="2" borderId="0" xfId="0" quotePrefix="1" applyFill="1" applyBorder="1" applyAlignment="1">
      <alignment horizontal="center" vertical="center"/>
    </xf>
    <xf numFmtId="31" fontId="7" fillId="2" borderId="0" xfId="0" applyNumberFormat="1" applyFont="1" applyFill="1" applyBorder="1" applyAlignment="1">
      <alignment horizontal="center" vertical="center" wrapText="1"/>
    </xf>
    <xf numFmtId="0" fontId="20" fillId="2" borderId="0" xfId="0" quotePrefix="1" applyFont="1" applyFill="1" applyAlignment="1">
      <alignment horizontal="center" vertical="center"/>
    </xf>
    <xf numFmtId="0" fontId="41" fillId="2" borderId="0" xfId="0" applyFont="1" applyFill="1" applyBorder="1" applyAlignment="1">
      <alignment vertical="center"/>
    </xf>
    <xf numFmtId="177" fontId="12" fillId="2" borderId="0" xfId="0" applyNumberFormat="1" applyFont="1" applyFill="1" applyBorder="1" applyAlignment="1">
      <alignment vertical="center" wrapText="1"/>
    </xf>
    <xf numFmtId="0" fontId="13" fillId="2" borderId="0" xfId="0" applyFont="1" applyFill="1" applyBorder="1" applyAlignment="1">
      <alignment vertical="center" wrapText="1"/>
    </xf>
    <xf numFmtId="178" fontId="30" fillId="2" borderId="0" xfId="0" applyNumberFormat="1" applyFont="1" applyFill="1" applyBorder="1">
      <alignment vertical="center"/>
    </xf>
    <xf numFmtId="0" fontId="7" fillId="2" borderId="0" xfId="0" quotePrefix="1" applyFont="1" applyFill="1" applyBorder="1" applyAlignment="1">
      <alignment vertical="center" wrapText="1"/>
    </xf>
    <xf numFmtId="0" fontId="0" fillId="2" borderId="0" xfId="0" quotePrefix="1" applyFont="1" applyFill="1" applyAlignment="1">
      <alignment vertical="center" wrapText="1"/>
    </xf>
    <xf numFmtId="0" fontId="57" fillId="2" borderId="0" xfId="0" applyFont="1" applyFill="1" applyBorder="1">
      <alignment vertical="center"/>
    </xf>
    <xf numFmtId="0" fontId="80" fillId="2" borderId="0" xfId="0" applyFont="1" applyFill="1" applyBorder="1" applyAlignment="1">
      <alignment horizontal="center" vertical="center"/>
    </xf>
    <xf numFmtId="0" fontId="30" fillId="2" borderId="0" xfId="0" applyFont="1" applyFill="1" applyBorder="1">
      <alignment vertical="center"/>
    </xf>
    <xf numFmtId="0" fontId="20" fillId="2" borderId="0" xfId="0" applyFont="1" applyFill="1" applyBorder="1" applyAlignment="1">
      <alignment horizontal="left" vertical="center"/>
    </xf>
    <xf numFmtId="0" fontId="0" fillId="2" borderId="0" xfId="0" quotePrefix="1" applyFill="1" applyBorder="1" applyAlignment="1">
      <alignment vertical="center"/>
    </xf>
    <xf numFmtId="0" fontId="17" fillId="2" borderId="0" xfId="0" applyFont="1" applyFill="1" applyAlignment="1">
      <alignment vertical="center"/>
    </xf>
    <xf numFmtId="0" fontId="0" fillId="2" borderId="0" xfId="0" applyFill="1" applyAlignment="1">
      <alignment vertical="center"/>
    </xf>
    <xf numFmtId="0" fontId="7" fillId="2" borderId="0" xfId="0" applyFont="1" applyFill="1" applyBorder="1" applyAlignment="1">
      <alignment vertical="center"/>
    </xf>
    <xf numFmtId="49" fontId="80" fillId="2" borderId="0" xfId="0" applyNumberFormat="1" applyFont="1" applyFill="1" applyBorder="1" applyAlignment="1">
      <alignment horizontal="center" vertical="center"/>
    </xf>
    <xf numFmtId="0" fontId="19" fillId="2" borderId="0" xfId="0" quotePrefix="1" applyFont="1" applyFill="1" applyBorder="1" applyAlignment="1">
      <alignment horizontal="center" vertical="center" wrapText="1"/>
    </xf>
    <xf numFmtId="0" fontId="62" fillId="2" borderId="0" xfId="0" applyFont="1" applyFill="1" applyBorder="1" applyAlignment="1">
      <alignment horizontal="center" vertical="center"/>
    </xf>
    <xf numFmtId="0" fontId="8" fillId="2" borderId="0" xfId="0" applyNumberFormat="1" applyFont="1" applyFill="1" applyBorder="1" applyAlignment="1">
      <alignment vertical="center" wrapText="1"/>
    </xf>
    <xf numFmtId="0" fontId="12" fillId="2" borderId="0" xfId="0" applyFont="1" applyFill="1" applyBorder="1" applyAlignment="1">
      <alignment vertical="center"/>
    </xf>
    <xf numFmtId="0" fontId="17" fillId="2" borderId="0" xfId="0" applyFont="1" applyFill="1" applyBorder="1" applyAlignment="1">
      <alignment vertical="center"/>
    </xf>
    <xf numFmtId="0" fontId="81" fillId="2" borderId="0" xfId="0" applyFont="1" applyFill="1" applyAlignment="1">
      <alignment horizontal="center" vertical="center"/>
    </xf>
    <xf numFmtId="49" fontId="1" fillId="2" borderId="0" xfId="0" applyNumberFormat="1" applyFont="1" applyFill="1" applyBorder="1" applyAlignment="1">
      <alignment vertical="center" wrapText="1"/>
    </xf>
    <xf numFmtId="0" fontId="82" fillId="2" borderId="0" xfId="0" applyFont="1" applyFill="1" applyBorder="1" applyAlignment="1">
      <alignment vertical="center" wrapText="1"/>
    </xf>
    <xf numFmtId="0" fontId="82" fillId="2" borderId="0" xfId="0" applyFont="1" applyFill="1" applyBorder="1" applyAlignment="1">
      <alignment horizontal="center" vertical="center" wrapText="1"/>
    </xf>
    <xf numFmtId="49" fontId="82" fillId="2" borderId="0" xfId="0" applyNumberFormat="1" applyFont="1" applyFill="1" applyBorder="1" applyAlignment="1">
      <alignment vertical="center" wrapText="1"/>
    </xf>
    <xf numFmtId="0" fontId="17" fillId="2" borderId="0"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17" fillId="2" borderId="0" xfId="0" quotePrefix="1" applyFont="1" applyFill="1" applyBorder="1" applyAlignment="1">
      <alignment horizontal="center" vertical="center" wrapText="1"/>
    </xf>
    <xf numFmtId="0" fontId="36" fillId="2" borderId="0" xfId="0" applyFont="1" applyFill="1" applyAlignment="1">
      <alignment horizontal="center" vertical="center"/>
    </xf>
    <xf numFmtId="12" fontId="39" fillId="2" borderId="0" xfId="0" applyNumberFormat="1" applyFont="1" applyFill="1" applyBorder="1" applyAlignment="1">
      <alignment horizontal="center" vertical="center" wrapText="1"/>
    </xf>
    <xf numFmtId="0" fontId="0" fillId="2" borderId="0" xfId="0" applyFill="1" applyAlignment="1">
      <alignment horizontal="center" vertical="center"/>
    </xf>
    <xf numFmtId="0" fontId="19" fillId="2" borderId="0" xfId="0" applyFont="1" applyFill="1" applyAlignment="1">
      <alignment horizontal="center" vertical="center"/>
    </xf>
    <xf numFmtId="0" fontId="20" fillId="2" borderId="0" xfId="0" applyFont="1" applyFill="1" applyAlignment="1">
      <alignment vertical="center"/>
    </xf>
    <xf numFmtId="0" fontId="32" fillId="2" borderId="0" xfId="0" quotePrefix="1" applyFont="1" applyFill="1" applyAlignment="1">
      <alignment horizontal="center" vertical="center"/>
    </xf>
    <xf numFmtId="181" fontId="0" fillId="2" borderId="0" xfId="0" applyNumberFormat="1" applyFill="1" applyBorder="1" applyAlignment="1">
      <alignment horizontal="center" vertical="center" wrapText="1"/>
    </xf>
    <xf numFmtId="0" fontId="17" fillId="2" borderId="0" xfId="0" applyFont="1" applyFill="1" applyAlignment="1">
      <alignment horizontal="center" vertical="center"/>
    </xf>
    <xf numFmtId="0" fontId="17" fillId="2" borderId="0" xfId="0" applyFont="1" applyFill="1" applyAlignment="1">
      <alignment horizontal="center" vertical="center" wrapText="1"/>
    </xf>
    <xf numFmtId="0" fontId="83" fillId="2" borderId="0" xfId="0" applyNumberFormat="1" applyFont="1" applyFill="1" applyBorder="1" applyAlignment="1">
      <alignment vertical="center" wrapText="1"/>
    </xf>
    <xf numFmtId="0" fontId="60" fillId="2" borderId="0" xfId="0" applyFont="1" applyFill="1" applyBorder="1" applyAlignment="1">
      <alignment horizontal="center" vertical="center" wrapText="1"/>
    </xf>
    <xf numFmtId="0" fontId="60" fillId="2" borderId="0" xfId="0" applyNumberFormat="1" applyFont="1" applyFill="1" applyBorder="1" applyAlignment="1">
      <alignment horizontal="center" vertical="center" wrapText="1"/>
    </xf>
    <xf numFmtId="0" fontId="84" fillId="2" borderId="0" xfId="0" applyFont="1" applyFill="1" applyAlignment="1">
      <alignment vertical="top" wrapText="1"/>
    </xf>
    <xf numFmtId="0" fontId="85" fillId="2" borderId="0" xfId="0" applyFont="1" applyFill="1">
      <alignment vertical="center"/>
    </xf>
    <xf numFmtId="0" fontId="85" fillId="2" borderId="0" xfId="0" applyFont="1" applyFill="1" applyAlignment="1">
      <alignment vertical="center" wrapText="1"/>
    </xf>
    <xf numFmtId="0" fontId="73" fillId="2" borderId="0" xfId="0" applyFont="1" applyFill="1">
      <alignment vertical="center"/>
    </xf>
    <xf numFmtId="0" fontId="12" fillId="2" borderId="0" xfId="0" applyFont="1" applyFill="1">
      <alignment vertical="center"/>
    </xf>
    <xf numFmtId="0" fontId="86" fillId="2" borderId="0" xfId="0" applyFont="1" applyFill="1" applyBorder="1" applyAlignment="1">
      <alignment horizontal="justify" vertical="center" wrapText="1"/>
    </xf>
    <xf numFmtId="0" fontId="36" fillId="2" borderId="0" xfId="0" applyFont="1" applyFill="1" applyBorder="1" applyAlignment="1">
      <alignment horizontal="justify" vertical="center" wrapText="1"/>
    </xf>
    <xf numFmtId="49" fontId="12" fillId="2" borderId="0" xfId="0" applyNumberFormat="1" applyFont="1" applyFill="1">
      <alignment vertical="center"/>
    </xf>
    <xf numFmtId="0" fontId="36" fillId="2" borderId="0" xfId="0" applyFont="1" applyFill="1" applyAlignment="1">
      <alignment horizontal="justify" vertical="center"/>
    </xf>
    <xf numFmtId="14" fontId="0" fillId="2" borderId="0" xfId="0" applyNumberFormat="1" applyFont="1" applyFill="1" applyAlignment="1">
      <alignment vertical="center" wrapText="1"/>
    </xf>
    <xf numFmtId="0" fontId="36" fillId="2" borderId="0" xfId="0" quotePrefix="1" applyFont="1" applyFill="1" applyAlignment="1">
      <alignment horizontal="justify" vertical="center"/>
    </xf>
    <xf numFmtId="0" fontId="7" fillId="2" borderId="0" xfId="0" applyFont="1" applyFill="1" applyBorder="1">
      <alignment vertical="center"/>
    </xf>
    <xf numFmtId="49" fontId="17" fillId="2" borderId="0" xfId="0" applyNumberFormat="1" applyFont="1" applyFill="1" applyAlignment="1">
      <alignment horizontal="center" vertical="center" wrapText="1"/>
    </xf>
    <xf numFmtId="0" fontId="32" fillId="2" borderId="0" xfId="0" applyFont="1" applyFill="1" applyAlignment="1">
      <alignment horizontal="center" vertical="center" wrapText="1"/>
    </xf>
    <xf numFmtId="0" fontId="71" fillId="2" borderId="0" xfId="0" applyFont="1" applyFill="1" applyAlignment="1">
      <alignment horizontal="left" vertical="center" wrapText="1"/>
    </xf>
    <xf numFmtId="31" fontId="71" fillId="2" borderId="0" xfId="0" applyNumberFormat="1" applyFont="1" applyFill="1" applyAlignment="1">
      <alignment vertical="center" wrapText="1"/>
    </xf>
    <xf numFmtId="0" fontId="32" fillId="2" borderId="0" xfId="0" applyFont="1" applyFill="1" applyAlignment="1">
      <alignment vertical="top" wrapText="1"/>
    </xf>
    <xf numFmtId="0" fontId="33" fillId="2" borderId="0" xfId="0" quotePrefix="1" applyFont="1" applyFill="1" applyAlignment="1">
      <alignment horizontal="center" vertical="center"/>
    </xf>
    <xf numFmtId="0" fontId="72" fillId="2" borderId="0" xfId="0" applyFont="1" applyFill="1">
      <alignment vertical="center"/>
    </xf>
    <xf numFmtId="0" fontId="88" fillId="2" borderId="0" xfId="0" applyFont="1" applyFill="1">
      <alignment vertical="center"/>
    </xf>
    <xf numFmtId="177" fontId="12" fillId="2" borderId="0" xfId="0" applyNumberFormat="1" applyFont="1" applyFill="1" applyAlignment="1">
      <alignment vertical="center" wrapText="1"/>
    </xf>
    <xf numFmtId="0" fontId="87" fillId="2" borderId="0" xfId="0" applyFont="1" applyFill="1" applyBorder="1">
      <alignment vertical="center"/>
    </xf>
    <xf numFmtId="0" fontId="87" fillId="2" borderId="0" xfId="0" applyFont="1" applyFill="1" applyBorder="1" applyAlignment="1">
      <alignment horizontal="center" vertical="center"/>
    </xf>
    <xf numFmtId="49" fontId="10" fillId="2" borderId="0" xfId="0" applyNumberFormat="1" applyFont="1" applyFill="1" applyBorder="1" applyAlignment="1">
      <alignment vertical="center" wrapText="1"/>
    </xf>
    <xf numFmtId="0" fontId="10" fillId="2" borderId="0" xfId="0" applyFont="1" applyFill="1" applyBorder="1" applyAlignment="1">
      <alignment vertical="center" wrapText="1"/>
    </xf>
    <xf numFmtId="0" fontId="87" fillId="2" borderId="0" xfId="0" applyFont="1" applyFill="1" applyBorder="1" applyAlignment="1">
      <alignment horizontal="center" vertical="center" wrapText="1"/>
    </xf>
    <xf numFmtId="178" fontId="89" fillId="2" borderId="0" xfId="0" applyNumberFormat="1" applyFont="1" applyFill="1" applyBorder="1">
      <alignment vertical="center"/>
    </xf>
    <xf numFmtId="0" fontId="89" fillId="2" borderId="0" xfId="0" applyFont="1" applyFill="1" applyBorder="1">
      <alignment vertical="center"/>
    </xf>
    <xf numFmtId="0" fontId="89" fillId="2" borderId="0" xfId="0" applyFont="1" applyFill="1" applyBorder="1" applyAlignment="1">
      <alignment vertical="center" wrapText="1"/>
    </xf>
    <xf numFmtId="0" fontId="87" fillId="2" borderId="0" xfId="0" quotePrefix="1" applyFont="1" applyFill="1" applyBorder="1">
      <alignment vertical="center"/>
    </xf>
    <xf numFmtId="0" fontId="87" fillId="2" borderId="0" xfId="0" applyFont="1" applyFill="1" applyBorder="1" applyAlignment="1">
      <alignment vertical="center" wrapText="1"/>
    </xf>
    <xf numFmtId="178" fontId="89" fillId="2" borderId="0" xfId="0" applyNumberFormat="1" applyFont="1" applyFill="1" applyBorder="1" applyAlignment="1">
      <alignment vertical="center" wrapText="1"/>
    </xf>
    <xf numFmtId="0" fontId="90" fillId="2" borderId="0" xfId="0" applyFont="1" applyFill="1" applyBorder="1" applyAlignment="1">
      <alignment horizontal="center" vertical="center" wrapText="1"/>
    </xf>
    <xf numFmtId="0" fontId="87" fillId="2" borderId="0" xfId="0" quotePrefix="1" applyFont="1" applyFill="1" applyBorder="1" applyAlignment="1">
      <alignment vertical="center" wrapText="1"/>
    </xf>
    <xf numFmtId="0" fontId="0" fillId="2" borderId="0" xfId="0" quotePrefix="1" applyFont="1" applyFill="1" applyBorder="1" applyAlignment="1">
      <alignment horizontal="center" vertical="center" wrapText="1"/>
    </xf>
    <xf numFmtId="0" fontId="0" fillId="2" borderId="0" xfId="0" applyFont="1" applyFill="1" applyBorder="1" applyAlignment="1">
      <alignment vertical="center"/>
    </xf>
    <xf numFmtId="49" fontId="0" fillId="2" borderId="0" xfId="0" applyNumberFormat="1" applyFill="1" applyBorder="1" applyAlignment="1">
      <alignment vertical="center"/>
    </xf>
    <xf numFmtId="49" fontId="0" fillId="2" borderId="0" xfId="0" applyNumberFormat="1" applyFont="1" applyFill="1" applyBorder="1" applyAlignment="1">
      <alignment vertical="center"/>
    </xf>
    <xf numFmtId="0" fontId="0" fillId="2" borderId="0" xfId="0" quotePrefix="1" applyFont="1" applyFill="1" applyBorder="1" applyAlignment="1">
      <alignment vertical="center"/>
    </xf>
    <xf numFmtId="0" fontId="23" fillId="2" borderId="0" xfId="0" applyFont="1" applyFill="1" applyBorder="1" applyAlignment="1">
      <alignment vertical="center"/>
    </xf>
    <xf numFmtId="0" fontId="23" fillId="2" borderId="0" xfId="0" applyFont="1" applyFill="1" applyBorder="1" applyAlignment="1">
      <alignment vertical="center" wrapText="1"/>
    </xf>
    <xf numFmtId="0" fontId="91" fillId="2" borderId="0" xfId="0" applyFont="1" applyFill="1" applyAlignment="1">
      <alignment horizontal="center" vertical="center"/>
    </xf>
    <xf numFmtId="0" fontId="91" fillId="2" borderId="0" xfId="0" applyFont="1" applyFill="1" applyAlignment="1">
      <alignment horizontal="center" vertical="center" wrapText="1"/>
    </xf>
    <xf numFmtId="49" fontId="12" fillId="2" borderId="0" xfId="0" quotePrefix="1" applyNumberFormat="1" applyFont="1" applyFill="1" applyAlignment="1">
      <alignment vertical="center" wrapText="1"/>
    </xf>
    <xf numFmtId="49" fontId="1" fillId="2" borderId="0" xfId="0" applyNumberFormat="1" applyFont="1" applyFill="1" applyBorder="1" applyAlignment="1">
      <alignment horizontal="center" vertical="center" wrapText="1"/>
    </xf>
  </cellXfs>
  <cellStyles count="4">
    <cellStyle name="常规" xfId="0" builtinId="0"/>
    <cellStyle name="常规 4" xfId="3"/>
    <cellStyle name="常规 5" xfId="1"/>
    <cellStyle name="超链接" xfId="2" builtinId="8"/>
  </cellStyles>
  <dxfs count="98">
    <dxf>
      <font>
        <condense val="0"/>
        <extend val="0"/>
        <color rgb="FF9C0006"/>
      </font>
      <fill>
        <patternFill>
          <bgColor rgb="FFFFC7CE"/>
        </patternFill>
      </fill>
    </dxf>
    <dxf>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AC1439"/>
  <sheetViews>
    <sheetView tabSelected="1" workbookViewId="0">
      <pane xSplit="3" ySplit="2" topLeftCell="D1392" activePane="bottomRight" state="frozen"/>
      <selection pane="topRight" activeCell="D1" sqref="D1"/>
      <selection pane="bottomLeft" activeCell="A3" sqref="A3"/>
      <selection pane="bottomRight" activeCell="J1392" sqref="J1392"/>
    </sheetView>
  </sheetViews>
  <sheetFormatPr defaultRowHeight="13.5"/>
  <cols>
    <col min="1" max="1" width="6" style="2" customWidth="1"/>
    <col min="2" max="2" width="31.75" style="2" bestFit="1" customWidth="1"/>
    <col min="3" max="3" width="9" style="2"/>
    <col min="4" max="4" width="7.125" style="2" customWidth="1"/>
    <col min="5" max="5" width="12.125" style="2" customWidth="1"/>
    <col min="6" max="6" width="22.25" style="2" customWidth="1"/>
    <col min="7" max="7" width="19.25" style="2" bestFit="1" customWidth="1"/>
    <col min="8" max="8" width="9" style="2"/>
    <col min="9" max="9" width="13.875" style="2" bestFit="1" customWidth="1"/>
    <col min="10" max="10" width="9" style="2"/>
    <col min="11" max="11" width="12.75" style="2" bestFit="1" customWidth="1"/>
    <col min="12" max="12" width="9" style="2"/>
    <col min="13" max="13" width="12" style="2" customWidth="1"/>
    <col min="14" max="14" width="33.875" style="2" customWidth="1"/>
    <col min="15" max="15" width="22.5" style="2" customWidth="1"/>
    <col min="16" max="16" width="21" style="2" customWidth="1"/>
    <col min="17" max="17" width="22.875" style="2" customWidth="1"/>
    <col min="18" max="18" width="21.125" style="2" customWidth="1"/>
    <col min="19" max="19" width="25.75" style="2" customWidth="1"/>
    <col min="20" max="20" width="11.25" style="2" customWidth="1"/>
    <col min="21" max="21" width="9" style="2"/>
    <col min="22" max="22" width="12.75" style="2" customWidth="1"/>
    <col min="23" max="26" width="9" style="2"/>
    <col min="27" max="27" width="13.5" customWidth="1"/>
    <col min="1357" max="1357" width="8.375" customWidth="1"/>
  </cols>
  <sheetData>
    <row r="1" spans="1:28" ht="31.5">
      <c r="A1" s="1" t="s">
        <v>18870</v>
      </c>
      <c r="B1" s="1"/>
      <c r="C1" s="1"/>
      <c r="D1" s="1"/>
      <c r="E1" s="1"/>
      <c r="F1" s="1"/>
      <c r="G1" s="1"/>
      <c r="H1" s="1"/>
      <c r="I1" s="1"/>
      <c r="J1" s="1"/>
      <c r="K1" s="1"/>
      <c r="L1" s="1"/>
      <c r="M1" s="1"/>
      <c r="N1" s="1"/>
      <c r="O1" s="1"/>
      <c r="P1" s="1"/>
      <c r="Q1" s="1"/>
      <c r="R1" s="1"/>
      <c r="S1" s="1"/>
      <c r="T1" s="1"/>
      <c r="U1" s="1"/>
      <c r="V1" s="1"/>
      <c r="W1" s="1"/>
      <c r="X1" s="1"/>
      <c r="Y1" s="1"/>
      <c r="Z1" s="1"/>
      <c r="AA1" s="2"/>
      <c r="AB1" s="2"/>
    </row>
    <row r="2" spans="1:28" ht="40.5">
      <c r="A2" s="3"/>
      <c r="B2" s="3" t="s">
        <v>1</v>
      </c>
      <c r="C2" s="3" t="s">
        <v>18869</v>
      </c>
      <c r="D2" s="3" t="s">
        <v>2</v>
      </c>
      <c r="E2" s="3" t="s">
        <v>3</v>
      </c>
      <c r="F2" s="4" t="s">
        <v>4</v>
      </c>
      <c r="G2" s="3" t="s">
        <v>5</v>
      </c>
      <c r="H2" s="3" t="s">
        <v>6</v>
      </c>
      <c r="I2" s="4" t="s">
        <v>7</v>
      </c>
      <c r="J2" s="3" t="s">
        <v>8</v>
      </c>
      <c r="K2" s="3" t="s">
        <v>7</v>
      </c>
      <c r="L2" s="3" t="s">
        <v>9</v>
      </c>
      <c r="M2" s="3" t="s">
        <v>10</v>
      </c>
      <c r="N2" s="3" t="s">
        <v>11</v>
      </c>
      <c r="O2" s="3" t="s">
        <v>12</v>
      </c>
      <c r="P2" s="3" t="s">
        <v>13</v>
      </c>
      <c r="Q2" s="3" t="s">
        <v>14</v>
      </c>
      <c r="R2" s="3" t="s">
        <v>15</v>
      </c>
      <c r="S2" s="4" t="s">
        <v>16</v>
      </c>
      <c r="T2" s="3" t="s">
        <v>17</v>
      </c>
      <c r="U2" s="3" t="s">
        <v>18</v>
      </c>
      <c r="V2" s="3" t="s">
        <v>19</v>
      </c>
      <c r="W2" s="3" t="s">
        <v>20</v>
      </c>
      <c r="X2" s="3" t="s">
        <v>21</v>
      </c>
      <c r="Y2" s="3" t="s">
        <v>22</v>
      </c>
      <c r="Z2" s="3" t="s">
        <v>23</v>
      </c>
      <c r="AA2" s="3"/>
      <c r="AB2" s="3"/>
    </row>
    <row r="3" spans="1:28" s="605" customFormat="1" ht="40.5">
      <c r="A3" s="15">
        <v>1</v>
      </c>
      <c r="B3" s="10" t="s">
        <v>24</v>
      </c>
      <c r="C3" s="10"/>
      <c r="D3" s="10" t="s">
        <v>25</v>
      </c>
      <c r="E3" s="10" t="s">
        <v>26</v>
      </c>
      <c r="F3" s="14" t="s">
        <v>27</v>
      </c>
      <c r="G3" s="10" t="s">
        <v>28</v>
      </c>
      <c r="H3" s="10" t="s">
        <v>29</v>
      </c>
      <c r="I3" s="14" t="s">
        <v>30</v>
      </c>
      <c r="J3" s="10"/>
      <c r="K3" s="14"/>
      <c r="L3" s="10" t="s">
        <v>31</v>
      </c>
      <c r="M3" s="270" t="s">
        <v>32</v>
      </c>
      <c r="N3" s="10" t="s">
        <v>33</v>
      </c>
      <c r="O3" s="10"/>
      <c r="P3" s="10"/>
      <c r="Q3" s="10" t="s">
        <v>34</v>
      </c>
      <c r="R3" s="10" t="s">
        <v>35</v>
      </c>
      <c r="S3" s="14" t="s">
        <v>36</v>
      </c>
      <c r="T3" s="10" t="s">
        <v>37</v>
      </c>
      <c r="U3" s="10" t="s">
        <v>38</v>
      </c>
      <c r="V3" s="10" t="s">
        <v>39</v>
      </c>
      <c r="W3" s="10" t="s">
        <v>40</v>
      </c>
      <c r="X3" s="10" t="s">
        <v>41</v>
      </c>
      <c r="Y3" s="10" t="s">
        <v>42</v>
      </c>
      <c r="Z3" s="15" t="s">
        <v>43</v>
      </c>
      <c r="AA3" s="10"/>
      <c r="AB3" s="10"/>
    </row>
    <row r="4" spans="1:28" s="605" customFormat="1" ht="54">
      <c r="A4" s="15">
        <v>2</v>
      </c>
      <c r="B4" s="10" t="s">
        <v>44</v>
      </c>
      <c r="C4" s="10"/>
      <c r="D4" s="10" t="s">
        <v>25</v>
      </c>
      <c r="E4" s="10" t="s">
        <v>45</v>
      </c>
      <c r="F4" s="14" t="s">
        <v>46</v>
      </c>
      <c r="G4" s="10" t="s">
        <v>47</v>
      </c>
      <c r="H4" s="10" t="s">
        <v>48</v>
      </c>
      <c r="I4" s="14" t="s">
        <v>49</v>
      </c>
      <c r="J4" s="10"/>
      <c r="K4" s="14"/>
      <c r="L4" s="10" t="s">
        <v>50</v>
      </c>
      <c r="M4" s="270" t="s">
        <v>51</v>
      </c>
      <c r="N4" s="10" t="s">
        <v>52</v>
      </c>
      <c r="O4" s="10" t="s">
        <v>53</v>
      </c>
      <c r="P4" s="10" t="s">
        <v>54</v>
      </c>
      <c r="Q4" s="10" t="s">
        <v>55</v>
      </c>
      <c r="R4" s="10" t="s">
        <v>56</v>
      </c>
      <c r="S4" s="14" t="s">
        <v>57</v>
      </c>
      <c r="T4" s="10" t="s">
        <v>52</v>
      </c>
      <c r="U4" s="10" t="s">
        <v>38</v>
      </c>
      <c r="V4" s="10" t="s">
        <v>39</v>
      </c>
      <c r="W4" s="10" t="s">
        <v>40</v>
      </c>
      <c r="X4" s="10" t="s">
        <v>41</v>
      </c>
      <c r="Y4" s="10" t="s">
        <v>42</v>
      </c>
      <c r="Z4" s="15" t="s">
        <v>43</v>
      </c>
      <c r="AA4" s="10"/>
      <c r="AB4" s="10"/>
    </row>
    <row r="5" spans="1:28" s="605" customFormat="1" ht="40.5">
      <c r="A5" s="15">
        <v>3</v>
      </c>
      <c r="B5" s="10" t="s">
        <v>58</v>
      </c>
      <c r="C5" s="10"/>
      <c r="D5" s="10" t="s">
        <v>25</v>
      </c>
      <c r="E5" s="10" t="s">
        <v>26</v>
      </c>
      <c r="F5" s="14" t="s">
        <v>59</v>
      </c>
      <c r="G5" s="10" t="s">
        <v>60</v>
      </c>
      <c r="H5" s="10" t="s">
        <v>61</v>
      </c>
      <c r="I5" s="14">
        <v>13704722924</v>
      </c>
      <c r="J5" s="10" t="s">
        <v>62</v>
      </c>
      <c r="K5" s="14" t="s">
        <v>63</v>
      </c>
      <c r="L5" s="10" t="s">
        <v>64</v>
      </c>
      <c r="M5" s="10" t="s">
        <v>65</v>
      </c>
      <c r="N5" s="10" t="s">
        <v>66</v>
      </c>
      <c r="O5" s="10" t="s">
        <v>67</v>
      </c>
      <c r="P5" s="10" t="s">
        <v>68</v>
      </c>
      <c r="Q5" s="10" t="s">
        <v>69</v>
      </c>
      <c r="R5" s="10" t="s">
        <v>70</v>
      </c>
      <c r="S5" s="14" t="s">
        <v>71</v>
      </c>
      <c r="T5" s="10" t="s">
        <v>72</v>
      </c>
      <c r="U5" s="10" t="s">
        <v>73</v>
      </c>
      <c r="V5" s="10" t="s">
        <v>39</v>
      </c>
      <c r="W5" s="10" t="s">
        <v>74</v>
      </c>
      <c r="X5" s="10" t="s">
        <v>41</v>
      </c>
      <c r="Y5" s="10" t="s">
        <v>42</v>
      </c>
      <c r="Z5" s="15" t="s">
        <v>75</v>
      </c>
      <c r="AA5" s="10"/>
      <c r="AB5" s="10"/>
    </row>
    <row r="6" spans="1:28" s="605" customFormat="1" ht="40.5">
      <c r="A6" s="587">
        <v>4</v>
      </c>
      <c r="B6" s="584" t="s">
        <v>76</v>
      </c>
      <c r="C6" s="584"/>
      <c r="D6" s="10" t="s">
        <v>77</v>
      </c>
      <c r="E6" s="584" t="s">
        <v>26</v>
      </c>
      <c r="F6" s="589" t="s">
        <v>78</v>
      </c>
      <c r="G6" s="584" t="s">
        <v>79</v>
      </c>
      <c r="H6" s="584" t="s">
        <v>80</v>
      </c>
      <c r="I6" s="589">
        <v>18947966668</v>
      </c>
      <c r="J6" s="584"/>
      <c r="K6" s="589"/>
      <c r="L6" s="584" t="s">
        <v>81</v>
      </c>
      <c r="M6" s="584" t="s">
        <v>82</v>
      </c>
      <c r="N6" s="584" t="s">
        <v>83</v>
      </c>
      <c r="O6" s="10" t="s">
        <v>84</v>
      </c>
      <c r="P6" s="584" t="s">
        <v>85</v>
      </c>
      <c r="Q6" s="10" t="s">
        <v>86</v>
      </c>
      <c r="R6" s="584" t="s">
        <v>87</v>
      </c>
      <c r="S6" s="589" t="s">
        <v>88</v>
      </c>
      <c r="T6" s="10" t="s">
        <v>72</v>
      </c>
      <c r="U6" s="584" t="s">
        <v>73</v>
      </c>
      <c r="V6" s="10" t="s">
        <v>39</v>
      </c>
      <c r="W6" s="10" t="s">
        <v>74</v>
      </c>
      <c r="X6" s="10" t="s">
        <v>41</v>
      </c>
      <c r="Y6" s="10" t="s">
        <v>42</v>
      </c>
      <c r="Z6" s="15" t="s">
        <v>89</v>
      </c>
      <c r="AA6" s="584"/>
      <c r="AB6" s="584"/>
    </row>
    <row r="7" spans="1:28" s="605" customFormat="1" ht="40.5">
      <c r="A7" s="15">
        <v>5</v>
      </c>
      <c r="B7" s="584" t="s">
        <v>90</v>
      </c>
      <c r="C7" s="10"/>
      <c r="D7" s="10" t="s">
        <v>77</v>
      </c>
      <c r="E7" s="10" t="s">
        <v>26</v>
      </c>
      <c r="F7" s="14" t="s">
        <v>91</v>
      </c>
      <c r="G7" s="10" t="s">
        <v>92</v>
      </c>
      <c r="H7" s="10" t="s">
        <v>93</v>
      </c>
      <c r="I7" s="14" t="s">
        <v>94</v>
      </c>
      <c r="J7" s="10" t="s">
        <v>95</v>
      </c>
      <c r="K7" s="14" t="s">
        <v>96</v>
      </c>
      <c r="L7" s="10" t="s">
        <v>97</v>
      </c>
      <c r="M7" s="606" t="s">
        <v>98</v>
      </c>
      <c r="N7" s="10" t="s">
        <v>99</v>
      </c>
      <c r="O7" s="10" t="s">
        <v>100</v>
      </c>
      <c r="P7" s="10" t="s">
        <v>101</v>
      </c>
      <c r="Q7" s="10" t="s">
        <v>102</v>
      </c>
      <c r="R7" s="10" t="s">
        <v>103</v>
      </c>
      <c r="S7" s="14" t="s">
        <v>104</v>
      </c>
      <c r="T7" s="10" t="s">
        <v>72</v>
      </c>
      <c r="U7" s="10" t="s">
        <v>73</v>
      </c>
      <c r="V7" s="10" t="s">
        <v>39</v>
      </c>
      <c r="W7" s="10" t="s">
        <v>74</v>
      </c>
      <c r="X7" s="10" t="s">
        <v>41</v>
      </c>
      <c r="Y7" s="10" t="s">
        <v>42</v>
      </c>
      <c r="Z7" s="15" t="s">
        <v>75</v>
      </c>
      <c r="AA7" s="10"/>
      <c r="AB7" s="10"/>
    </row>
    <row r="8" spans="1:28" s="605" customFormat="1" ht="54">
      <c r="A8" s="15">
        <v>6</v>
      </c>
      <c r="B8" s="10" t="s">
        <v>106</v>
      </c>
      <c r="C8" s="10"/>
      <c r="D8" s="10" t="s">
        <v>77</v>
      </c>
      <c r="E8" s="10" t="s">
        <v>26</v>
      </c>
      <c r="F8" s="14" t="s">
        <v>107</v>
      </c>
      <c r="G8" s="10" t="s">
        <v>108</v>
      </c>
      <c r="H8" s="10" t="s">
        <v>109</v>
      </c>
      <c r="I8" s="14" t="s">
        <v>110</v>
      </c>
      <c r="J8" s="10"/>
      <c r="K8" s="14"/>
      <c r="L8" s="10" t="s">
        <v>111</v>
      </c>
      <c r="M8" s="10" t="s">
        <v>112</v>
      </c>
      <c r="N8" s="10" t="s">
        <v>113</v>
      </c>
      <c r="O8" s="10" t="s">
        <v>114</v>
      </c>
      <c r="P8" s="10"/>
      <c r="Q8" s="10" t="s">
        <v>115</v>
      </c>
      <c r="R8" s="10" t="s">
        <v>116</v>
      </c>
      <c r="S8" s="14" t="s">
        <v>117</v>
      </c>
      <c r="T8" s="10" t="s">
        <v>72</v>
      </c>
      <c r="U8" s="10" t="s">
        <v>73</v>
      </c>
      <c r="V8" s="10" t="s">
        <v>39</v>
      </c>
      <c r="W8" s="10" t="s">
        <v>74</v>
      </c>
      <c r="X8" s="10" t="s">
        <v>41</v>
      </c>
      <c r="Y8" s="10" t="s">
        <v>42</v>
      </c>
      <c r="Z8" s="15" t="s">
        <v>89</v>
      </c>
      <c r="AA8" s="10"/>
      <c r="AB8" s="10"/>
    </row>
    <row r="9" spans="1:28" s="605" customFormat="1" ht="40.5">
      <c r="A9" s="15">
        <v>7</v>
      </c>
      <c r="B9" s="10" t="s">
        <v>118</v>
      </c>
      <c r="C9" s="10"/>
      <c r="D9" s="10" t="s">
        <v>25</v>
      </c>
      <c r="E9" s="10" t="s">
        <v>119</v>
      </c>
      <c r="F9" s="14" t="s">
        <v>120</v>
      </c>
      <c r="G9" s="10" t="s">
        <v>121</v>
      </c>
      <c r="H9" s="10" t="s">
        <v>122</v>
      </c>
      <c r="I9" s="14" t="s">
        <v>123</v>
      </c>
      <c r="J9" s="10"/>
      <c r="K9" s="14"/>
      <c r="L9" s="10" t="s">
        <v>124</v>
      </c>
      <c r="M9" s="10" t="s">
        <v>125</v>
      </c>
      <c r="N9" s="10" t="s">
        <v>126</v>
      </c>
      <c r="O9" s="10" t="s">
        <v>127</v>
      </c>
      <c r="P9" s="10" t="s">
        <v>128</v>
      </c>
      <c r="Q9" s="10" t="s">
        <v>129</v>
      </c>
      <c r="R9" s="10" t="s">
        <v>130</v>
      </c>
      <c r="S9" s="14" t="s">
        <v>131</v>
      </c>
      <c r="T9" s="10" t="s">
        <v>72</v>
      </c>
      <c r="U9" s="10" t="s">
        <v>73</v>
      </c>
      <c r="V9" s="10" t="s">
        <v>39</v>
      </c>
      <c r="W9" s="10" t="s">
        <v>74</v>
      </c>
      <c r="X9" s="10" t="s">
        <v>41</v>
      </c>
      <c r="Y9" s="10" t="s">
        <v>42</v>
      </c>
      <c r="Z9" s="15" t="s">
        <v>43</v>
      </c>
      <c r="AA9" s="10"/>
      <c r="AB9" s="10"/>
    </row>
    <row r="10" spans="1:28" s="605" customFormat="1" ht="40.5">
      <c r="A10" s="587">
        <v>8</v>
      </c>
      <c r="B10" s="10" t="s">
        <v>132</v>
      </c>
      <c r="C10" s="10"/>
      <c r="D10" s="10" t="s">
        <v>25</v>
      </c>
      <c r="E10" s="10" t="s">
        <v>119</v>
      </c>
      <c r="F10" s="14" t="s">
        <v>133</v>
      </c>
      <c r="G10" s="10" t="s">
        <v>134</v>
      </c>
      <c r="H10" s="10" t="s">
        <v>135</v>
      </c>
      <c r="I10" s="14" t="s">
        <v>136</v>
      </c>
      <c r="J10" s="10"/>
      <c r="K10" s="14"/>
      <c r="L10" s="10" t="s">
        <v>137</v>
      </c>
      <c r="M10" s="10" t="s">
        <v>138</v>
      </c>
      <c r="N10" s="10" t="s">
        <v>139</v>
      </c>
      <c r="O10" s="10"/>
      <c r="P10" s="10"/>
      <c r="Q10" s="10" t="s">
        <v>140</v>
      </c>
      <c r="R10" s="10" t="s">
        <v>141</v>
      </c>
      <c r="S10" s="14" t="s">
        <v>142</v>
      </c>
      <c r="T10" s="10" t="s">
        <v>72</v>
      </c>
      <c r="U10" s="10" t="s">
        <v>73</v>
      </c>
      <c r="V10" s="10" t="s">
        <v>39</v>
      </c>
      <c r="W10" s="10" t="s">
        <v>74</v>
      </c>
      <c r="X10" s="10" t="s">
        <v>41</v>
      </c>
      <c r="Y10" s="10" t="s">
        <v>42</v>
      </c>
      <c r="Z10" s="15" t="s">
        <v>75</v>
      </c>
      <c r="AA10" s="10"/>
      <c r="AB10" s="10"/>
    </row>
    <row r="11" spans="1:28" s="605" customFormat="1" ht="40.5">
      <c r="A11" s="15">
        <v>9</v>
      </c>
      <c r="B11" s="10" t="s">
        <v>143</v>
      </c>
      <c r="C11" s="10"/>
      <c r="D11" s="10" t="s">
        <v>25</v>
      </c>
      <c r="E11" s="10" t="s">
        <v>26</v>
      </c>
      <c r="F11" s="14" t="s">
        <v>144</v>
      </c>
      <c r="G11" s="10" t="s">
        <v>145</v>
      </c>
      <c r="H11" s="10" t="s">
        <v>146</v>
      </c>
      <c r="I11" s="14" t="s">
        <v>147</v>
      </c>
      <c r="J11" s="10"/>
      <c r="K11" s="14"/>
      <c r="L11" s="10" t="s">
        <v>148</v>
      </c>
      <c r="M11" s="10" t="s">
        <v>149</v>
      </c>
      <c r="N11" s="10" t="s">
        <v>150</v>
      </c>
      <c r="O11" s="10" t="s">
        <v>151</v>
      </c>
      <c r="P11" s="10" t="s">
        <v>152</v>
      </c>
      <c r="Q11" s="10" t="s">
        <v>153</v>
      </c>
      <c r="R11" s="10" t="s">
        <v>154</v>
      </c>
      <c r="S11" s="14" t="s">
        <v>155</v>
      </c>
      <c r="T11" s="10" t="s">
        <v>72</v>
      </c>
      <c r="U11" s="10" t="s">
        <v>73</v>
      </c>
      <c r="V11" s="10" t="s">
        <v>39</v>
      </c>
      <c r="W11" s="10" t="s">
        <v>74</v>
      </c>
      <c r="X11" s="10" t="s">
        <v>41</v>
      </c>
      <c r="Y11" s="10" t="s">
        <v>42</v>
      </c>
      <c r="Z11" s="15" t="s">
        <v>75</v>
      </c>
      <c r="AA11" s="10"/>
      <c r="AB11" s="10"/>
    </row>
    <row r="12" spans="1:28" s="605" customFormat="1" ht="40.5">
      <c r="A12" s="15">
        <v>10</v>
      </c>
      <c r="B12" s="10" t="s">
        <v>156</v>
      </c>
      <c r="C12" s="10"/>
      <c r="D12" s="10" t="s">
        <v>77</v>
      </c>
      <c r="E12" s="10" t="s">
        <v>119</v>
      </c>
      <c r="F12" s="14" t="s">
        <v>157</v>
      </c>
      <c r="G12" s="10" t="s">
        <v>158</v>
      </c>
      <c r="H12" s="10" t="s">
        <v>159</v>
      </c>
      <c r="I12" s="14" t="s">
        <v>160</v>
      </c>
      <c r="J12" s="10" t="s">
        <v>161</v>
      </c>
      <c r="K12" s="14" t="s">
        <v>162</v>
      </c>
      <c r="L12" s="10" t="s">
        <v>124</v>
      </c>
      <c r="M12" s="10" t="s">
        <v>163</v>
      </c>
      <c r="N12" s="10" t="s">
        <v>164</v>
      </c>
      <c r="O12" s="10" t="s">
        <v>165</v>
      </c>
      <c r="P12" s="10" t="s">
        <v>166</v>
      </c>
      <c r="Q12" s="10" t="s">
        <v>167</v>
      </c>
      <c r="R12" s="10" t="s">
        <v>168</v>
      </c>
      <c r="S12" s="14" t="s">
        <v>169</v>
      </c>
      <c r="T12" s="10" t="s">
        <v>72</v>
      </c>
      <c r="U12" s="10" t="s">
        <v>73</v>
      </c>
      <c r="V12" s="10" t="s">
        <v>170</v>
      </c>
      <c r="W12" s="10" t="s">
        <v>74</v>
      </c>
      <c r="X12" s="10" t="s">
        <v>41</v>
      </c>
      <c r="Y12" s="10" t="s">
        <v>42</v>
      </c>
      <c r="Z12" s="15" t="s">
        <v>43</v>
      </c>
      <c r="AA12" s="10"/>
      <c r="AB12" s="10"/>
    </row>
    <row r="13" spans="1:28" s="605" customFormat="1" ht="40.5">
      <c r="A13" s="15">
        <v>11</v>
      </c>
      <c r="B13" s="10" t="s">
        <v>174</v>
      </c>
      <c r="C13" s="10"/>
      <c r="D13" s="10" t="s">
        <v>77</v>
      </c>
      <c r="E13" s="10" t="s">
        <v>26</v>
      </c>
      <c r="F13" s="14" t="s">
        <v>175</v>
      </c>
      <c r="G13" s="10" t="s">
        <v>176</v>
      </c>
      <c r="H13" s="10" t="s">
        <v>177</v>
      </c>
      <c r="I13" s="14" t="s">
        <v>178</v>
      </c>
      <c r="J13" s="10" t="s">
        <v>179</v>
      </c>
      <c r="K13" s="14" t="s">
        <v>180</v>
      </c>
      <c r="L13" s="10" t="s">
        <v>124</v>
      </c>
      <c r="M13" s="10" t="s">
        <v>181</v>
      </c>
      <c r="N13" s="10" t="s">
        <v>182</v>
      </c>
      <c r="O13" s="10" t="s">
        <v>183</v>
      </c>
      <c r="P13" s="10" t="s">
        <v>184</v>
      </c>
      <c r="Q13" s="10" t="s">
        <v>185</v>
      </c>
      <c r="R13" s="10" t="s">
        <v>186</v>
      </c>
      <c r="S13" s="14" t="s">
        <v>187</v>
      </c>
      <c r="T13" s="10" t="s">
        <v>72</v>
      </c>
      <c r="U13" s="10" t="s">
        <v>73</v>
      </c>
      <c r="V13" s="10" t="s">
        <v>188</v>
      </c>
      <c r="W13" s="10" t="s">
        <v>74</v>
      </c>
      <c r="X13" s="10" t="s">
        <v>41</v>
      </c>
      <c r="Y13" s="10" t="s">
        <v>42</v>
      </c>
      <c r="Z13" s="15" t="s">
        <v>43</v>
      </c>
      <c r="AA13" s="10"/>
      <c r="AB13" s="10"/>
    </row>
    <row r="14" spans="1:28" s="605" customFormat="1" ht="40.5">
      <c r="A14" s="587">
        <v>12</v>
      </c>
      <c r="B14" s="10" t="s">
        <v>189</v>
      </c>
      <c r="C14" s="10"/>
      <c r="D14" s="10" t="s">
        <v>77</v>
      </c>
      <c r="E14" s="10" t="s">
        <v>190</v>
      </c>
      <c r="F14" s="14" t="s">
        <v>191</v>
      </c>
      <c r="G14" s="10" t="s">
        <v>192</v>
      </c>
      <c r="H14" s="10" t="s">
        <v>193</v>
      </c>
      <c r="I14" s="14"/>
      <c r="J14" s="10" t="s">
        <v>194</v>
      </c>
      <c r="K14" s="14" t="s">
        <v>195</v>
      </c>
      <c r="L14" s="10" t="s">
        <v>196</v>
      </c>
      <c r="M14" s="10" t="s">
        <v>197</v>
      </c>
      <c r="N14" s="10" t="s">
        <v>198</v>
      </c>
      <c r="O14" s="10"/>
      <c r="P14" s="10"/>
      <c r="Q14" s="10" t="s">
        <v>199</v>
      </c>
      <c r="R14" s="10" t="s">
        <v>200</v>
      </c>
      <c r="S14" s="14" t="s">
        <v>201</v>
      </c>
      <c r="T14" s="10" t="s">
        <v>202</v>
      </c>
      <c r="U14" s="10" t="s">
        <v>203</v>
      </c>
      <c r="V14" s="10" t="s">
        <v>204</v>
      </c>
      <c r="W14" s="10" t="s">
        <v>205</v>
      </c>
      <c r="X14" s="10" t="s">
        <v>41</v>
      </c>
      <c r="Y14" s="10"/>
      <c r="Z14" s="15" t="s">
        <v>43</v>
      </c>
      <c r="AA14" s="10"/>
      <c r="AB14" s="10"/>
    </row>
    <row r="15" spans="1:28" s="605" customFormat="1" ht="27">
      <c r="A15" s="15">
        <v>13</v>
      </c>
      <c r="B15" s="10" t="s">
        <v>206</v>
      </c>
      <c r="C15" s="10"/>
      <c r="D15" s="10" t="s">
        <v>77</v>
      </c>
      <c r="E15" s="10" t="s">
        <v>207</v>
      </c>
      <c r="F15" s="14" t="s">
        <v>208</v>
      </c>
      <c r="G15" s="10" t="s">
        <v>209</v>
      </c>
      <c r="H15" s="10" t="s">
        <v>210</v>
      </c>
      <c r="I15" s="14"/>
      <c r="J15" s="10" t="s">
        <v>211</v>
      </c>
      <c r="K15" s="14" t="s">
        <v>212</v>
      </c>
      <c r="L15" s="10" t="s">
        <v>213</v>
      </c>
      <c r="M15" s="10" t="s">
        <v>214</v>
      </c>
      <c r="N15" s="10" t="s">
        <v>215</v>
      </c>
      <c r="O15" s="10"/>
      <c r="P15" s="10"/>
      <c r="Q15" s="10" t="s">
        <v>216</v>
      </c>
      <c r="R15" s="10" t="s">
        <v>217</v>
      </c>
      <c r="S15" s="14" t="s">
        <v>218</v>
      </c>
      <c r="T15" s="10" t="s">
        <v>219</v>
      </c>
      <c r="U15" s="10" t="s">
        <v>203</v>
      </c>
      <c r="V15" s="10" t="s">
        <v>204</v>
      </c>
      <c r="W15" s="10" t="s">
        <v>220</v>
      </c>
      <c r="X15" s="10" t="s">
        <v>41</v>
      </c>
      <c r="Y15" s="10"/>
      <c r="Z15" s="15" t="s">
        <v>221</v>
      </c>
      <c r="AA15" s="10"/>
      <c r="AB15" s="10"/>
    </row>
    <row r="16" spans="1:28" s="605" customFormat="1" ht="108">
      <c r="A16" s="15">
        <v>14</v>
      </c>
      <c r="B16" s="10" t="s">
        <v>222</v>
      </c>
      <c r="C16" s="10"/>
      <c r="D16" s="10" t="s">
        <v>77</v>
      </c>
      <c r="E16" s="10" t="s">
        <v>119</v>
      </c>
      <c r="F16" s="14" t="s">
        <v>223</v>
      </c>
      <c r="G16" s="10" t="s">
        <v>224</v>
      </c>
      <c r="H16" s="10" t="s">
        <v>225</v>
      </c>
      <c r="I16" s="14" t="s">
        <v>226</v>
      </c>
      <c r="J16" s="10" t="s">
        <v>227</v>
      </c>
      <c r="K16" s="14" t="s">
        <v>228</v>
      </c>
      <c r="L16" s="10" t="s">
        <v>229</v>
      </c>
      <c r="M16" s="10" t="s">
        <v>230</v>
      </c>
      <c r="N16" s="10" t="s">
        <v>231</v>
      </c>
      <c r="O16" s="10" t="s">
        <v>232</v>
      </c>
      <c r="P16" s="10" t="s">
        <v>233</v>
      </c>
      <c r="Q16" s="10" t="s">
        <v>234</v>
      </c>
      <c r="R16" s="10" t="s">
        <v>235</v>
      </c>
      <c r="S16" s="14" t="s">
        <v>236</v>
      </c>
      <c r="T16" s="10" t="s">
        <v>237</v>
      </c>
      <c r="U16" s="10" t="s">
        <v>203</v>
      </c>
      <c r="V16" s="10" t="s">
        <v>204</v>
      </c>
      <c r="W16" s="10" t="s">
        <v>205</v>
      </c>
      <c r="X16" s="10" t="s">
        <v>41</v>
      </c>
      <c r="Y16" s="10"/>
      <c r="Z16" s="15" t="s">
        <v>43</v>
      </c>
      <c r="AA16" s="10"/>
      <c r="AB16" s="10"/>
    </row>
    <row r="17" spans="1:28" s="605" customFormat="1" ht="108">
      <c r="A17" s="15">
        <v>15</v>
      </c>
      <c r="B17" s="10" t="s">
        <v>238</v>
      </c>
      <c r="C17" s="10"/>
      <c r="D17" s="10" t="s">
        <v>77</v>
      </c>
      <c r="E17" s="10" t="s">
        <v>119</v>
      </c>
      <c r="F17" s="14" t="s">
        <v>239</v>
      </c>
      <c r="G17" s="10" t="s">
        <v>240</v>
      </c>
      <c r="H17" s="10" t="s">
        <v>241</v>
      </c>
      <c r="I17" s="14" t="s">
        <v>242</v>
      </c>
      <c r="J17" s="10" t="s">
        <v>227</v>
      </c>
      <c r="K17" s="14" t="s">
        <v>228</v>
      </c>
      <c r="L17" s="10" t="s">
        <v>243</v>
      </c>
      <c r="M17" s="10" t="s">
        <v>244</v>
      </c>
      <c r="N17" s="10" t="s">
        <v>245</v>
      </c>
      <c r="O17" s="10"/>
      <c r="P17" s="10"/>
      <c r="Q17" s="10" t="s">
        <v>246</v>
      </c>
      <c r="R17" s="10" t="s">
        <v>247</v>
      </c>
      <c r="S17" s="14" t="s">
        <v>248</v>
      </c>
      <c r="T17" s="10" t="s">
        <v>237</v>
      </c>
      <c r="U17" s="10" t="s">
        <v>203</v>
      </c>
      <c r="V17" s="10" t="s">
        <v>204</v>
      </c>
      <c r="W17" s="10" t="s">
        <v>205</v>
      </c>
      <c r="X17" s="10" t="s">
        <v>41</v>
      </c>
      <c r="Y17" s="10"/>
      <c r="Z17" s="15" t="s">
        <v>43</v>
      </c>
      <c r="AA17" s="10"/>
      <c r="AB17" s="10"/>
    </row>
    <row r="18" spans="1:28" s="605" customFormat="1" ht="40.5">
      <c r="A18" s="587">
        <v>16</v>
      </c>
      <c r="B18" s="10" t="s">
        <v>249</v>
      </c>
      <c r="C18" s="10"/>
      <c r="D18" s="10" t="s">
        <v>77</v>
      </c>
      <c r="E18" s="10" t="s">
        <v>119</v>
      </c>
      <c r="F18" s="14" t="s">
        <v>250</v>
      </c>
      <c r="G18" s="10" t="s">
        <v>251</v>
      </c>
      <c r="H18" s="10" t="s">
        <v>241</v>
      </c>
      <c r="I18" s="14" t="s">
        <v>252</v>
      </c>
      <c r="J18" s="10" t="s">
        <v>227</v>
      </c>
      <c r="K18" s="14" t="s">
        <v>228</v>
      </c>
      <c r="L18" s="10" t="s">
        <v>253</v>
      </c>
      <c r="M18" s="10" t="s">
        <v>254</v>
      </c>
      <c r="N18" s="10" t="s">
        <v>255</v>
      </c>
      <c r="O18" s="10" t="s">
        <v>256</v>
      </c>
      <c r="P18" s="10" t="s">
        <v>257</v>
      </c>
      <c r="Q18" s="10" t="s">
        <v>258</v>
      </c>
      <c r="R18" s="10" t="s">
        <v>259</v>
      </c>
      <c r="S18" s="14" t="s">
        <v>260</v>
      </c>
      <c r="T18" s="10" t="s">
        <v>202</v>
      </c>
      <c r="U18" s="10" t="s">
        <v>203</v>
      </c>
      <c r="V18" s="10" t="s">
        <v>204</v>
      </c>
      <c r="W18" s="10" t="s">
        <v>205</v>
      </c>
      <c r="X18" s="10" t="s">
        <v>41</v>
      </c>
      <c r="Y18" s="10"/>
      <c r="Z18" s="15" t="s">
        <v>43</v>
      </c>
      <c r="AA18" s="10"/>
      <c r="AB18" s="10"/>
    </row>
    <row r="19" spans="1:28" s="605" customFormat="1" ht="40.5">
      <c r="A19" s="15">
        <v>17</v>
      </c>
      <c r="B19" s="10" t="s">
        <v>261</v>
      </c>
      <c r="C19" s="10"/>
      <c r="D19" s="10" t="s">
        <v>77</v>
      </c>
      <c r="E19" s="10" t="s">
        <v>119</v>
      </c>
      <c r="F19" s="14" t="s">
        <v>262</v>
      </c>
      <c r="G19" s="10" t="s">
        <v>263</v>
      </c>
      <c r="H19" s="10" t="s">
        <v>264</v>
      </c>
      <c r="I19" s="14" t="s">
        <v>265</v>
      </c>
      <c r="J19" s="10" t="s">
        <v>266</v>
      </c>
      <c r="K19" s="14" t="s">
        <v>267</v>
      </c>
      <c r="L19" s="10" t="s">
        <v>268</v>
      </c>
      <c r="M19" s="10" t="s">
        <v>269</v>
      </c>
      <c r="N19" s="10" t="s">
        <v>270</v>
      </c>
      <c r="O19" s="10"/>
      <c r="P19" s="10"/>
      <c r="Q19" s="10" t="s">
        <v>271</v>
      </c>
      <c r="R19" s="10" t="s">
        <v>272</v>
      </c>
      <c r="S19" s="14" t="s">
        <v>273</v>
      </c>
      <c r="T19" s="10" t="s">
        <v>219</v>
      </c>
      <c r="U19" s="10" t="s">
        <v>203</v>
      </c>
      <c r="V19" s="10" t="s">
        <v>274</v>
      </c>
      <c r="W19" s="10" t="s">
        <v>275</v>
      </c>
      <c r="X19" s="10" t="s">
        <v>41</v>
      </c>
      <c r="Y19" s="10"/>
      <c r="Z19" s="15" t="s">
        <v>221</v>
      </c>
      <c r="AA19" s="10"/>
      <c r="AB19" s="10"/>
    </row>
    <row r="20" spans="1:28" s="605" customFormat="1" ht="40.5">
      <c r="A20" s="15">
        <v>18</v>
      </c>
      <c r="B20" s="10" t="s">
        <v>276</v>
      </c>
      <c r="C20" s="10"/>
      <c r="D20" s="10" t="s">
        <v>77</v>
      </c>
      <c r="E20" s="10" t="s">
        <v>119</v>
      </c>
      <c r="F20" s="14" t="s">
        <v>277</v>
      </c>
      <c r="G20" s="10" t="s">
        <v>278</v>
      </c>
      <c r="H20" s="10" t="s">
        <v>279</v>
      </c>
      <c r="I20" s="14" t="s">
        <v>280</v>
      </c>
      <c r="J20" s="10"/>
      <c r="K20" s="14"/>
      <c r="L20" s="10" t="s">
        <v>31</v>
      </c>
      <c r="M20" s="10" t="s">
        <v>281</v>
      </c>
      <c r="N20" s="10" t="s">
        <v>282</v>
      </c>
      <c r="O20" s="10" t="s">
        <v>283</v>
      </c>
      <c r="P20" s="10" t="s">
        <v>284</v>
      </c>
      <c r="Q20" s="10" t="s">
        <v>285</v>
      </c>
      <c r="R20" s="10" t="s">
        <v>286</v>
      </c>
      <c r="S20" s="14" t="s">
        <v>287</v>
      </c>
      <c r="T20" s="10" t="s">
        <v>288</v>
      </c>
      <c r="U20" s="10" t="s">
        <v>289</v>
      </c>
      <c r="V20" s="10" t="s">
        <v>290</v>
      </c>
      <c r="W20" s="10" t="s">
        <v>291</v>
      </c>
      <c r="X20" s="10" t="s">
        <v>41</v>
      </c>
      <c r="Y20" s="10" t="s">
        <v>42</v>
      </c>
      <c r="Z20" s="15" t="s">
        <v>43</v>
      </c>
      <c r="AA20" s="10"/>
      <c r="AB20" s="10"/>
    </row>
    <row r="21" spans="1:28" s="605" customFormat="1" ht="40.5">
      <c r="A21" s="15">
        <v>19</v>
      </c>
      <c r="B21" s="10" t="s">
        <v>292</v>
      </c>
      <c r="C21" s="10"/>
      <c r="D21" s="10" t="s">
        <v>25</v>
      </c>
      <c r="E21" s="10" t="s">
        <v>119</v>
      </c>
      <c r="F21" s="14" t="s">
        <v>293</v>
      </c>
      <c r="G21" s="10" t="s">
        <v>294</v>
      </c>
      <c r="H21" s="10" t="s">
        <v>295</v>
      </c>
      <c r="I21" s="14" t="s">
        <v>296</v>
      </c>
      <c r="J21" s="10" t="s">
        <v>297</v>
      </c>
      <c r="K21" s="14" t="s">
        <v>298</v>
      </c>
      <c r="L21" s="10" t="s">
        <v>31</v>
      </c>
      <c r="M21" s="10" t="s">
        <v>299</v>
      </c>
      <c r="N21" s="10" t="s">
        <v>300</v>
      </c>
      <c r="O21" s="10" t="s">
        <v>301</v>
      </c>
      <c r="P21" s="10" t="s">
        <v>302</v>
      </c>
      <c r="Q21" s="10" t="s">
        <v>303</v>
      </c>
      <c r="R21" s="10" t="s">
        <v>304</v>
      </c>
      <c r="S21" s="14" t="s">
        <v>305</v>
      </c>
      <c r="T21" s="10" t="s">
        <v>306</v>
      </c>
      <c r="U21" s="10" t="s">
        <v>289</v>
      </c>
      <c r="V21" s="10" t="s">
        <v>307</v>
      </c>
      <c r="W21" s="10" t="s">
        <v>291</v>
      </c>
      <c r="X21" s="10" t="s">
        <v>41</v>
      </c>
      <c r="Y21" s="10" t="s">
        <v>42</v>
      </c>
      <c r="Z21" s="15" t="s">
        <v>43</v>
      </c>
      <c r="AA21" s="10"/>
      <c r="AB21" s="10"/>
    </row>
    <row r="22" spans="1:28" s="605" customFormat="1" ht="40.5">
      <c r="A22" s="587">
        <v>20</v>
      </c>
      <c r="B22" s="10" t="s">
        <v>308</v>
      </c>
      <c r="C22" s="10"/>
      <c r="D22" s="10" t="s">
        <v>77</v>
      </c>
      <c r="E22" s="10" t="s">
        <v>309</v>
      </c>
      <c r="F22" s="14" t="s">
        <v>310</v>
      </c>
      <c r="G22" s="10" t="s">
        <v>311</v>
      </c>
      <c r="H22" s="10" t="s">
        <v>312</v>
      </c>
      <c r="I22" s="14" t="s">
        <v>313</v>
      </c>
      <c r="J22" s="10" t="s">
        <v>314</v>
      </c>
      <c r="K22" s="14" t="s">
        <v>315</v>
      </c>
      <c r="L22" s="10" t="s">
        <v>316</v>
      </c>
      <c r="M22" s="10" t="s">
        <v>317</v>
      </c>
      <c r="N22" s="10" t="s">
        <v>318</v>
      </c>
      <c r="O22" s="10" t="s">
        <v>319</v>
      </c>
      <c r="P22" s="10" t="s">
        <v>320</v>
      </c>
      <c r="Q22" s="10" t="s">
        <v>321</v>
      </c>
      <c r="R22" s="10" t="s">
        <v>322</v>
      </c>
      <c r="S22" s="14" t="s">
        <v>323</v>
      </c>
      <c r="T22" s="10" t="s">
        <v>324</v>
      </c>
      <c r="U22" s="10" t="s">
        <v>73</v>
      </c>
      <c r="V22" s="10" t="s">
        <v>325</v>
      </c>
      <c r="W22" s="10" t="s">
        <v>74</v>
      </c>
      <c r="X22" s="10" t="s">
        <v>41</v>
      </c>
      <c r="Y22" s="10"/>
      <c r="Z22" s="15" t="s">
        <v>221</v>
      </c>
      <c r="AA22" s="10"/>
      <c r="AB22" s="10"/>
    </row>
    <row r="23" spans="1:28" s="605" customFormat="1" ht="27">
      <c r="A23" s="15">
        <v>21</v>
      </c>
      <c r="B23" s="10" t="s">
        <v>326</v>
      </c>
      <c r="C23" s="10"/>
      <c r="D23" s="10" t="s">
        <v>77</v>
      </c>
      <c r="E23" s="10" t="s">
        <v>207</v>
      </c>
      <c r="F23" s="14" t="s">
        <v>327</v>
      </c>
      <c r="G23" s="10" t="s">
        <v>328</v>
      </c>
      <c r="H23" s="10" t="s">
        <v>329</v>
      </c>
      <c r="I23" s="14" t="s">
        <v>330</v>
      </c>
      <c r="J23" s="10" t="s">
        <v>331</v>
      </c>
      <c r="K23" s="14" t="s">
        <v>332</v>
      </c>
      <c r="L23" s="10" t="s">
        <v>268</v>
      </c>
      <c r="M23" s="10" t="s">
        <v>333</v>
      </c>
      <c r="N23" s="10" t="s">
        <v>334</v>
      </c>
      <c r="O23" s="14" t="s">
        <v>335</v>
      </c>
      <c r="P23" s="10" t="s">
        <v>336</v>
      </c>
      <c r="Q23" s="10" t="s">
        <v>337</v>
      </c>
      <c r="R23" s="10" t="s">
        <v>338</v>
      </c>
      <c r="S23" s="14" t="s">
        <v>339</v>
      </c>
      <c r="T23" s="10" t="s">
        <v>324</v>
      </c>
      <c r="U23" s="10" t="s">
        <v>73</v>
      </c>
      <c r="V23" s="10" t="s">
        <v>325</v>
      </c>
      <c r="W23" s="10" t="s">
        <v>74</v>
      </c>
      <c r="X23" s="10" t="s">
        <v>41</v>
      </c>
      <c r="Y23" s="10"/>
      <c r="Z23" s="15" t="s">
        <v>43</v>
      </c>
      <c r="AA23" s="10"/>
      <c r="AB23" s="10"/>
    </row>
    <row r="24" spans="1:28" s="605" customFormat="1" ht="40.5">
      <c r="A24" s="15">
        <v>22</v>
      </c>
      <c r="B24" s="10" t="s">
        <v>340</v>
      </c>
      <c r="C24" s="10"/>
      <c r="D24" s="10" t="s">
        <v>25</v>
      </c>
      <c r="E24" s="10" t="s">
        <v>341</v>
      </c>
      <c r="F24" s="14" t="s">
        <v>342</v>
      </c>
      <c r="G24" s="10" t="s">
        <v>343</v>
      </c>
      <c r="H24" s="10" t="s">
        <v>344</v>
      </c>
      <c r="I24" s="14" t="s">
        <v>345</v>
      </c>
      <c r="J24" s="10" t="s">
        <v>346</v>
      </c>
      <c r="K24" s="14" t="s">
        <v>347</v>
      </c>
      <c r="L24" s="10" t="s">
        <v>243</v>
      </c>
      <c r="M24" s="10" t="s">
        <v>348</v>
      </c>
      <c r="N24" s="10" t="s">
        <v>349</v>
      </c>
      <c r="O24" s="10"/>
      <c r="P24" s="10"/>
      <c r="Q24" s="10" t="s">
        <v>350</v>
      </c>
      <c r="R24" s="10" t="s">
        <v>351</v>
      </c>
      <c r="S24" s="14" t="s">
        <v>352</v>
      </c>
      <c r="T24" s="10" t="s">
        <v>324</v>
      </c>
      <c r="U24" s="10" t="s">
        <v>73</v>
      </c>
      <c r="V24" s="10" t="s">
        <v>325</v>
      </c>
      <c r="W24" s="10" t="s">
        <v>74</v>
      </c>
      <c r="X24" s="10" t="s">
        <v>41</v>
      </c>
      <c r="Y24" s="10"/>
      <c r="Z24" s="15" t="s">
        <v>221</v>
      </c>
      <c r="AA24" s="10"/>
      <c r="AB24" s="10"/>
    </row>
    <row r="25" spans="1:28" s="605" customFormat="1" ht="40.5">
      <c r="A25" s="15">
        <v>23</v>
      </c>
      <c r="B25" s="10" t="s">
        <v>353</v>
      </c>
      <c r="C25" s="10"/>
      <c r="D25" s="10" t="s">
        <v>77</v>
      </c>
      <c r="E25" s="10" t="s">
        <v>354</v>
      </c>
      <c r="F25" s="14" t="s">
        <v>355</v>
      </c>
      <c r="G25" s="10" t="s">
        <v>356</v>
      </c>
      <c r="H25" s="10" t="s">
        <v>357</v>
      </c>
      <c r="I25" s="14" t="s">
        <v>358</v>
      </c>
      <c r="J25" s="10" t="s">
        <v>359</v>
      </c>
      <c r="K25" s="14" t="s">
        <v>360</v>
      </c>
      <c r="L25" s="10" t="s">
        <v>361</v>
      </c>
      <c r="M25" s="10" t="s">
        <v>362</v>
      </c>
      <c r="N25" s="10" t="s">
        <v>363</v>
      </c>
      <c r="O25" s="10"/>
      <c r="P25" s="10"/>
      <c r="Q25" s="10" t="s">
        <v>364</v>
      </c>
      <c r="R25" s="10" t="s">
        <v>365</v>
      </c>
      <c r="S25" s="14" t="s">
        <v>366</v>
      </c>
      <c r="T25" s="10" t="s">
        <v>324</v>
      </c>
      <c r="U25" s="10" t="s">
        <v>73</v>
      </c>
      <c r="V25" s="10" t="s">
        <v>325</v>
      </c>
      <c r="W25" s="10" t="s">
        <v>74</v>
      </c>
      <c r="X25" s="10" t="s">
        <v>41</v>
      </c>
      <c r="Y25" s="10"/>
      <c r="Z25" s="15" t="s">
        <v>221</v>
      </c>
      <c r="AA25" s="10"/>
      <c r="AB25" s="10"/>
    </row>
    <row r="26" spans="1:28" s="605" customFormat="1" ht="40.5">
      <c r="A26" s="587">
        <v>24</v>
      </c>
      <c r="B26" s="10" t="s">
        <v>367</v>
      </c>
      <c r="C26" s="10"/>
      <c r="D26" s="10" t="s">
        <v>77</v>
      </c>
      <c r="E26" s="10" t="s">
        <v>341</v>
      </c>
      <c r="F26" s="14" t="s">
        <v>368</v>
      </c>
      <c r="G26" s="10" t="s">
        <v>369</v>
      </c>
      <c r="H26" s="10" t="s">
        <v>370</v>
      </c>
      <c r="I26" s="14" t="s">
        <v>371</v>
      </c>
      <c r="J26" s="10" t="s">
        <v>372</v>
      </c>
      <c r="K26" s="14" t="s">
        <v>373</v>
      </c>
      <c r="L26" s="10" t="s">
        <v>374</v>
      </c>
      <c r="M26" s="10" t="s">
        <v>375</v>
      </c>
      <c r="N26" s="10" t="s">
        <v>376</v>
      </c>
      <c r="O26" s="10" t="s">
        <v>377</v>
      </c>
      <c r="P26" s="10" t="s">
        <v>378</v>
      </c>
      <c r="Q26" s="10" t="s">
        <v>379</v>
      </c>
      <c r="R26" s="10" t="s">
        <v>380</v>
      </c>
      <c r="S26" s="14" t="s">
        <v>381</v>
      </c>
      <c r="T26" s="10" t="s">
        <v>324</v>
      </c>
      <c r="U26" s="10" t="s">
        <v>73</v>
      </c>
      <c r="V26" s="10" t="s">
        <v>325</v>
      </c>
      <c r="W26" s="10" t="s">
        <v>74</v>
      </c>
      <c r="X26" s="10" t="s">
        <v>41</v>
      </c>
      <c r="Y26" s="10"/>
      <c r="Z26" s="15" t="s">
        <v>43</v>
      </c>
      <c r="AA26" s="10"/>
      <c r="AB26" s="10"/>
    </row>
    <row r="27" spans="1:28" s="605" customFormat="1" ht="40.5">
      <c r="A27" s="15">
        <v>25</v>
      </c>
      <c r="B27" s="10" t="s">
        <v>382</v>
      </c>
      <c r="C27" s="10"/>
      <c r="D27" s="10" t="s">
        <v>77</v>
      </c>
      <c r="E27" s="10" t="s">
        <v>119</v>
      </c>
      <c r="F27" s="14" t="s">
        <v>383</v>
      </c>
      <c r="G27" s="10" t="s">
        <v>384</v>
      </c>
      <c r="H27" s="10" t="s">
        <v>385</v>
      </c>
      <c r="I27" s="14" t="s">
        <v>386</v>
      </c>
      <c r="J27" s="10" t="s">
        <v>387</v>
      </c>
      <c r="K27" s="14" t="s">
        <v>388</v>
      </c>
      <c r="L27" s="10" t="s">
        <v>111</v>
      </c>
      <c r="M27" s="10" t="s">
        <v>389</v>
      </c>
      <c r="N27" s="10" t="s">
        <v>390</v>
      </c>
      <c r="O27" s="10"/>
      <c r="P27" s="10"/>
      <c r="Q27" s="10" t="s">
        <v>391</v>
      </c>
      <c r="R27" s="10" t="s">
        <v>392</v>
      </c>
      <c r="S27" s="14" t="s">
        <v>393</v>
      </c>
      <c r="T27" s="10" t="s">
        <v>72</v>
      </c>
      <c r="U27" s="10" t="s">
        <v>73</v>
      </c>
      <c r="V27" s="10" t="s">
        <v>394</v>
      </c>
      <c r="W27" s="10" t="s">
        <v>74</v>
      </c>
      <c r="X27" s="10" t="s">
        <v>41</v>
      </c>
      <c r="Y27" s="10" t="s">
        <v>42</v>
      </c>
      <c r="Z27" s="15" t="s">
        <v>89</v>
      </c>
      <c r="AA27" s="10"/>
      <c r="AB27" s="10"/>
    </row>
    <row r="28" spans="1:28" s="605" customFormat="1" ht="40.5">
      <c r="A28" s="15">
        <v>26</v>
      </c>
      <c r="B28" s="10" t="s">
        <v>395</v>
      </c>
      <c r="C28" s="10"/>
      <c r="D28" s="10" t="s">
        <v>25</v>
      </c>
      <c r="E28" s="10" t="s">
        <v>45</v>
      </c>
      <c r="F28" s="14" t="s">
        <v>396</v>
      </c>
      <c r="G28" s="10" t="s">
        <v>397</v>
      </c>
      <c r="H28" s="10" t="s">
        <v>398</v>
      </c>
      <c r="I28" s="14" t="s">
        <v>399</v>
      </c>
      <c r="J28" s="10"/>
      <c r="K28" s="14"/>
      <c r="L28" s="10" t="s">
        <v>111</v>
      </c>
      <c r="M28" s="10" t="s">
        <v>400</v>
      </c>
      <c r="N28" s="10" t="s">
        <v>401</v>
      </c>
      <c r="O28" s="10" t="s">
        <v>402</v>
      </c>
      <c r="P28" s="10" t="s">
        <v>403</v>
      </c>
      <c r="Q28" s="10"/>
      <c r="R28" s="10"/>
      <c r="S28" s="14"/>
      <c r="T28" s="10" t="s">
        <v>404</v>
      </c>
      <c r="U28" s="10" t="s">
        <v>289</v>
      </c>
      <c r="V28" s="10" t="s">
        <v>405</v>
      </c>
      <c r="W28" s="10" t="s">
        <v>291</v>
      </c>
      <c r="X28" s="10" t="s">
        <v>41</v>
      </c>
      <c r="Y28" s="10" t="s">
        <v>42</v>
      </c>
      <c r="Z28" s="15" t="s">
        <v>43</v>
      </c>
      <c r="AA28" s="10"/>
      <c r="AB28" s="10"/>
    </row>
    <row r="29" spans="1:28" s="605" customFormat="1" ht="27">
      <c r="A29" s="15">
        <v>27</v>
      </c>
      <c r="B29" s="10" t="s">
        <v>406</v>
      </c>
      <c r="C29" s="10"/>
      <c r="D29" s="10" t="s">
        <v>77</v>
      </c>
      <c r="E29" s="10" t="s">
        <v>407</v>
      </c>
      <c r="F29" s="14" t="s">
        <v>408</v>
      </c>
      <c r="G29" s="10" t="s">
        <v>409</v>
      </c>
      <c r="H29" s="10" t="s">
        <v>410</v>
      </c>
      <c r="I29" s="14" t="s">
        <v>411</v>
      </c>
      <c r="J29" s="10"/>
      <c r="K29" s="14"/>
      <c r="L29" s="10" t="s">
        <v>124</v>
      </c>
      <c r="M29" s="10" t="s">
        <v>412</v>
      </c>
      <c r="N29" s="10" t="s">
        <v>413</v>
      </c>
      <c r="O29" s="10" t="s">
        <v>414</v>
      </c>
      <c r="P29" s="10" t="s">
        <v>415</v>
      </c>
      <c r="Q29" s="10" t="s">
        <v>416</v>
      </c>
      <c r="R29" s="10" t="s">
        <v>417</v>
      </c>
      <c r="S29" s="14" t="s">
        <v>418</v>
      </c>
      <c r="T29" s="10" t="s">
        <v>419</v>
      </c>
      <c r="U29" s="10" t="s">
        <v>73</v>
      </c>
      <c r="V29" s="10" t="s">
        <v>405</v>
      </c>
      <c r="W29" s="10" t="s">
        <v>420</v>
      </c>
      <c r="X29" s="10" t="s">
        <v>41</v>
      </c>
      <c r="Y29" s="10" t="s">
        <v>42</v>
      </c>
      <c r="Z29" s="15" t="s">
        <v>43</v>
      </c>
      <c r="AA29" s="10"/>
      <c r="AB29" s="10"/>
    </row>
    <row r="30" spans="1:28" s="605" customFormat="1" ht="40.5">
      <c r="A30" s="587">
        <v>28</v>
      </c>
      <c r="B30" s="10" t="s">
        <v>421</v>
      </c>
      <c r="C30" s="10"/>
      <c r="D30" s="10" t="s">
        <v>77</v>
      </c>
      <c r="E30" s="10" t="s">
        <v>119</v>
      </c>
      <c r="F30" s="14" t="s">
        <v>422</v>
      </c>
      <c r="G30" s="10" t="s">
        <v>423</v>
      </c>
      <c r="H30" s="10" t="s">
        <v>424</v>
      </c>
      <c r="I30" s="14" t="s">
        <v>425</v>
      </c>
      <c r="J30" s="10" t="s">
        <v>426</v>
      </c>
      <c r="K30" s="14" t="s">
        <v>427</v>
      </c>
      <c r="L30" s="10" t="s">
        <v>97</v>
      </c>
      <c r="M30" s="10" t="s">
        <v>428</v>
      </c>
      <c r="N30" s="10" t="s">
        <v>429</v>
      </c>
      <c r="O30" s="10" t="s">
        <v>430</v>
      </c>
      <c r="P30" s="10" t="s">
        <v>431</v>
      </c>
      <c r="Q30" s="10" t="s">
        <v>432</v>
      </c>
      <c r="R30" s="10" t="s">
        <v>433</v>
      </c>
      <c r="S30" s="14" t="s">
        <v>434</v>
      </c>
      <c r="T30" s="10" t="s">
        <v>419</v>
      </c>
      <c r="U30" s="10" t="s">
        <v>73</v>
      </c>
      <c r="V30" s="10" t="s">
        <v>405</v>
      </c>
      <c r="W30" s="10" t="s">
        <v>420</v>
      </c>
      <c r="X30" s="10" t="s">
        <v>41</v>
      </c>
      <c r="Y30" s="10" t="s">
        <v>42</v>
      </c>
      <c r="Z30" s="15" t="s">
        <v>43</v>
      </c>
      <c r="AA30" s="10"/>
      <c r="AB30" s="10"/>
    </row>
    <row r="31" spans="1:28" s="605" customFormat="1" ht="40.5">
      <c r="A31" s="15">
        <v>29</v>
      </c>
      <c r="B31" s="10" t="s">
        <v>435</v>
      </c>
      <c r="C31" s="10"/>
      <c r="D31" s="10" t="s">
        <v>77</v>
      </c>
      <c r="E31" s="10" t="s">
        <v>119</v>
      </c>
      <c r="F31" s="14" t="s">
        <v>436</v>
      </c>
      <c r="G31" s="10" t="s">
        <v>437</v>
      </c>
      <c r="H31" s="10" t="s">
        <v>438</v>
      </c>
      <c r="I31" s="14" t="s">
        <v>439</v>
      </c>
      <c r="J31" s="10"/>
      <c r="K31" s="14"/>
      <c r="L31" s="10" t="s">
        <v>64</v>
      </c>
      <c r="M31" s="10" t="s">
        <v>440</v>
      </c>
      <c r="N31" s="10" t="s">
        <v>441</v>
      </c>
      <c r="O31" s="10" t="s">
        <v>442</v>
      </c>
      <c r="P31" s="10" t="s">
        <v>443</v>
      </c>
      <c r="Q31" s="10" t="s">
        <v>444</v>
      </c>
      <c r="R31" s="10" t="s">
        <v>445</v>
      </c>
      <c r="S31" s="14" t="s">
        <v>446</v>
      </c>
      <c r="T31" s="10" t="s">
        <v>447</v>
      </c>
      <c r="U31" s="10" t="s">
        <v>448</v>
      </c>
      <c r="V31" s="10" t="s">
        <v>405</v>
      </c>
      <c r="W31" s="10" t="s">
        <v>449</v>
      </c>
      <c r="X31" s="10" t="s">
        <v>41</v>
      </c>
      <c r="Y31" s="10" t="s">
        <v>42</v>
      </c>
      <c r="Z31" s="15" t="s">
        <v>43</v>
      </c>
      <c r="AA31" s="10"/>
      <c r="AB31" s="10"/>
    </row>
    <row r="32" spans="1:28" s="605" customFormat="1" ht="40.5">
      <c r="A32" s="15">
        <v>30</v>
      </c>
      <c r="B32" s="10" t="s">
        <v>450</v>
      </c>
      <c r="C32" s="10"/>
      <c r="D32" s="10" t="s">
        <v>77</v>
      </c>
      <c r="E32" s="10" t="s">
        <v>119</v>
      </c>
      <c r="F32" s="14" t="s">
        <v>451</v>
      </c>
      <c r="G32" s="10" t="s">
        <v>437</v>
      </c>
      <c r="H32" s="10" t="s">
        <v>452</v>
      </c>
      <c r="I32" s="14" t="s">
        <v>453</v>
      </c>
      <c r="J32" s="10"/>
      <c r="K32" s="14"/>
      <c r="L32" s="10" t="s">
        <v>64</v>
      </c>
      <c r="M32" s="10" t="s">
        <v>440</v>
      </c>
      <c r="N32" s="10" t="s">
        <v>441</v>
      </c>
      <c r="O32" s="14" t="s">
        <v>454</v>
      </c>
      <c r="P32" s="10" t="s">
        <v>455</v>
      </c>
      <c r="Q32" s="10" t="s">
        <v>456</v>
      </c>
      <c r="R32" s="10" t="s">
        <v>445</v>
      </c>
      <c r="S32" s="14" t="s">
        <v>457</v>
      </c>
      <c r="T32" s="10" t="s">
        <v>447</v>
      </c>
      <c r="U32" s="10" t="s">
        <v>448</v>
      </c>
      <c r="V32" s="10" t="s">
        <v>405</v>
      </c>
      <c r="W32" s="10" t="s">
        <v>449</v>
      </c>
      <c r="X32" s="10" t="s">
        <v>41</v>
      </c>
      <c r="Y32" s="10" t="s">
        <v>42</v>
      </c>
      <c r="Z32" s="15" t="s">
        <v>43</v>
      </c>
      <c r="AA32" s="10"/>
      <c r="AB32" s="10"/>
    </row>
    <row r="33" spans="1:28" s="605" customFormat="1" ht="40.5">
      <c r="A33" s="15">
        <v>31</v>
      </c>
      <c r="B33" s="10" t="s">
        <v>458</v>
      </c>
      <c r="C33" s="10"/>
      <c r="D33" s="10" t="s">
        <v>77</v>
      </c>
      <c r="E33" s="10" t="s">
        <v>119</v>
      </c>
      <c r="F33" s="14" t="s">
        <v>459</v>
      </c>
      <c r="G33" s="10" t="s">
        <v>460</v>
      </c>
      <c r="H33" s="10" t="s">
        <v>461</v>
      </c>
      <c r="I33" s="14" t="s">
        <v>462</v>
      </c>
      <c r="J33" s="10"/>
      <c r="K33" s="14"/>
      <c r="L33" s="10" t="s">
        <v>463</v>
      </c>
      <c r="M33" s="10" t="s">
        <v>464</v>
      </c>
      <c r="N33" s="10" t="s">
        <v>465</v>
      </c>
      <c r="O33" s="10" t="s">
        <v>466</v>
      </c>
      <c r="P33" s="10" t="s">
        <v>467</v>
      </c>
      <c r="Q33" s="10" t="s">
        <v>468</v>
      </c>
      <c r="R33" s="10" t="s">
        <v>469</v>
      </c>
      <c r="S33" s="14" t="s">
        <v>470</v>
      </c>
      <c r="T33" s="10" t="s">
        <v>471</v>
      </c>
      <c r="U33" s="10" t="s">
        <v>73</v>
      </c>
      <c r="V33" s="10" t="s">
        <v>472</v>
      </c>
      <c r="W33" s="10" t="s">
        <v>74</v>
      </c>
      <c r="X33" s="10" t="s">
        <v>41</v>
      </c>
      <c r="Y33" s="10"/>
      <c r="Z33" s="15" t="s">
        <v>43</v>
      </c>
      <c r="AA33" s="10"/>
      <c r="AB33" s="10"/>
    </row>
    <row r="34" spans="1:28" s="605" customFormat="1" ht="81">
      <c r="A34" s="587">
        <v>32</v>
      </c>
      <c r="B34" s="10" t="s">
        <v>473</v>
      </c>
      <c r="C34" s="10"/>
      <c r="D34" s="10" t="s">
        <v>77</v>
      </c>
      <c r="E34" s="10" t="s">
        <v>474</v>
      </c>
      <c r="F34" s="14" t="s">
        <v>475</v>
      </c>
      <c r="G34" s="10" t="s">
        <v>476</v>
      </c>
      <c r="H34" s="10" t="s">
        <v>477</v>
      </c>
      <c r="I34" s="14" t="s">
        <v>478</v>
      </c>
      <c r="J34" s="10" t="s">
        <v>479</v>
      </c>
      <c r="K34" s="14" t="s">
        <v>480</v>
      </c>
      <c r="L34" s="10" t="s">
        <v>481</v>
      </c>
      <c r="M34" s="10" t="s">
        <v>482</v>
      </c>
      <c r="N34" s="10" t="s">
        <v>483</v>
      </c>
      <c r="O34" s="10"/>
      <c r="P34" s="10"/>
      <c r="Q34" s="10" t="s">
        <v>484</v>
      </c>
      <c r="R34" s="10" t="s">
        <v>485</v>
      </c>
      <c r="S34" s="14" t="s">
        <v>486</v>
      </c>
      <c r="T34" s="10" t="s">
        <v>487</v>
      </c>
      <c r="U34" s="10" t="s">
        <v>203</v>
      </c>
      <c r="V34" s="10" t="s">
        <v>488</v>
      </c>
      <c r="W34" s="10" t="s">
        <v>275</v>
      </c>
      <c r="X34" s="10" t="s">
        <v>41</v>
      </c>
      <c r="Y34" s="10"/>
      <c r="Z34" s="15" t="s">
        <v>221</v>
      </c>
      <c r="AA34" s="10"/>
      <c r="AB34" s="10"/>
    </row>
    <row r="35" spans="1:28" s="605" customFormat="1" ht="27">
      <c r="A35" s="15">
        <v>33</v>
      </c>
      <c r="B35" s="10" t="s">
        <v>489</v>
      </c>
      <c r="C35" s="10"/>
      <c r="D35" s="10" t="s">
        <v>77</v>
      </c>
      <c r="E35" s="10" t="s">
        <v>407</v>
      </c>
      <c r="F35" s="14" t="s">
        <v>490</v>
      </c>
      <c r="G35" s="10" t="s">
        <v>491</v>
      </c>
      <c r="H35" s="10" t="s">
        <v>492</v>
      </c>
      <c r="I35" s="14" t="s">
        <v>493</v>
      </c>
      <c r="J35" s="10" t="s">
        <v>494</v>
      </c>
      <c r="K35" s="14" t="s">
        <v>495</v>
      </c>
      <c r="L35" s="10" t="s">
        <v>97</v>
      </c>
      <c r="M35" s="10" t="s">
        <v>496</v>
      </c>
      <c r="N35" s="10" t="s">
        <v>497</v>
      </c>
      <c r="O35" s="10" t="s">
        <v>498</v>
      </c>
      <c r="P35" s="10" t="s">
        <v>499</v>
      </c>
      <c r="Q35" s="10" t="s">
        <v>500</v>
      </c>
      <c r="R35" s="10" t="s">
        <v>433</v>
      </c>
      <c r="S35" s="14" t="s">
        <v>501</v>
      </c>
      <c r="T35" s="10" t="s">
        <v>419</v>
      </c>
      <c r="U35" s="10" t="s">
        <v>73</v>
      </c>
      <c r="V35" s="10" t="s">
        <v>502</v>
      </c>
      <c r="W35" s="10" t="s">
        <v>74</v>
      </c>
      <c r="X35" s="10" t="s">
        <v>41</v>
      </c>
      <c r="Y35" s="10" t="s">
        <v>42</v>
      </c>
      <c r="Z35" s="15" t="s">
        <v>43</v>
      </c>
      <c r="AA35" s="10"/>
      <c r="AB35" s="10"/>
    </row>
    <row r="36" spans="1:28" s="605" customFormat="1" ht="27">
      <c r="A36" s="15">
        <v>34</v>
      </c>
      <c r="B36" s="10" t="s">
        <v>503</v>
      </c>
      <c r="C36" s="10"/>
      <c r="D36" s="10" t="s">
        <v>77</v>
      </c>
      <c r="E36" s="10" t="s">
        <v>407</v>
      </c>
      <c r="F36" s="14" t="s">
        <v>504</v>
      </c>
      <c r="G36" s="10" t="s">
        <v>505</v>
      </c>
      <c r="H36" s="10" t="s">
        <v>506</v>
      </c>
      <c r="I36" s="14" t="s">
        <v>507</v>
      </c>
      <c r="J36" s="10" t="s">
        <v>508</v>
      </c>
      <c r="K36" s="14" t="s">
        <v>509</v>
      </c>
      <c r="L36" s="10" t="s">
        <v>97</v>
      </c>
      <c r="M36" s="10" t="s">
        <v>510</v>
      </c>
      <c r="N36" s="10" t="s">
        <v>511</v>
      </c>
      <c r="O36" s="10" t="s">
        <v>512</v>
      </c>
      <c r="P36" s="10" t="s">
        <v>513</v>
      </c>
      <c r="Q36" s="10" t="s">
        <v>514</v>
      </c>
      <c r="R36" s="10" t="s">
        <v>433</v>
      </c>
      <c r="S36" s="14" t="s">
        <v>515</v>
      </c>
      <c r="T36" s="10" t="s">
        <v>419</v>
      </c>
      <c r="U36" s="10" t="s">
        <v>73</v>
      </c>
      <c r="V36" s="10" t="s">
        <v>516</v>
      </c>
      <c r="W36" s="10" t="s">
        <v>74</v>
      </c>
      <c r="X36" s="10" t="s">
        <v>41</v>
      </c>
      <c r="Y36" s="10" t="s">
        <v>42</v>
      </c>
      <c r="Z36" s="15" t="s">
        <v>43</v>
      </c>
      <c r="AA36" s="10"/>
      <c r="AB36" s="10"/>
    </row>
    <row r="37" spans="1:28" s="605" customFormat="1" ht="40.5">
      <c r="A37" s="15">
        <v>35</v>
      </c>
      <c r="B37" s="10" t="s">
        <v>517</v>
      </c>
      <c r="C37" s="10"/>
      <c r="D37" s="10" t="s">
        <v>77</v>
      </c>
      <c r="E37" s="10" t="s">
        <v>119</v>
      </c>
      <c r="F37" s="14" t="s">
        <v>518</v>
      </c>
      <c r="G37" s="10" t="s">
        <v>519</v>
      </c>
      <c r="H37" s="10" t="s">
        <v>520</v>
      </c>
      <c r="I37" s="14" t="s">
        <v>521</v>
      </c>
      <c r="J37" s="10" t="s">
        <v>522</v>
      </c>
      <c r="K37" s="14" t="s">
        <v>523</v>
      </c>
      <c r="L37" s="10" t="s">
        <v>463</v>
      </c>
      <c r="M37" s="10" t="s">
        <v>524</v>
      </c>
      <c r="N37" s="10" t="s">
        <v>525</v>
      </c>
      <c r="O37" s="10" t="s">
        <v>526</v>
      </c>
      <c r="P37" s="10" t="s">
        <v>527</v>
      </c>
      <c r="Q37" s="10" t="s">
        <v>528</v>
      </c>
      <c r="R37" s="10" t="s">
        <v>529</v>
      </c>
      <c r="S37" s="14" t="s">
        <v>530</v>
      </c>
      <c r="T37" s="10" t="s">
        <v>531</v>
      </c>
      <c r="U37" s="10" t="s">
        <v>532</v>
      </c>
      <c r="V37" s="10" t="s">
        <v>516</v>
      </c>
      <c r="W37" s="10" t="s">
        <v>533</v>
      </c>
      <c r="X37" s="10" t="s">
        <v>41</v>
      </c>
      <c r="Y37" s="10"/>
      <c r="Z37" s="15" t="s">
        <v>43</v>
      </c>
      <c r="AA37" s="10"/>
      <c r="AB37" s="10"/>
    </row>
    <row r="38" spans="1:28" s="605" customFormat="1" ht="40.5">
      <c r="A38" s="587">
        <v>36</v>
      </c>
      <c r="B38" s="10" t="s">
        <v>534</v>
      </c>
      <c r="C38" s="10"/>
      <c r="D38" s="10" t="s">
        <v>77</v>
      </c>
      <c r="E38" s="10" t="s">
        <v>119</v>
      </c>
      <c r="F38" s="14" t="s">
        <v>535</v>
      </c>
      <c r="G38" s="10" t="s">
        <v>536</v>
      </c>
      <c r="H38" s="10" t="s">
        <v>537</v>
      </c>
      <c r="I38" s="14" t="s">
        <v>538</v>
      </c>
      <c r="J38" s="10" t="s">
        <v>539</v>
      </c>
      <c r="K38" s="14" t="s">
        <v>540</v>
      </c>
      <c r="L38" s="10" t="s">
        <v>31</v>
      </c>
      <c r="M38" s="10" t="s">
        <v>541</v>
      </c>
      <c r="N38" s="10" t="s">
        <v>542</v>
      </c>
      <c r="O38" s="10" t="s">
        <v>543</v>
      </c>
      <c r="P38" s="10" t="s">
        <v>544</v>
      </c>
      <c r="Q38" s="10" t="s">
        <v>545</v>
      </c>
      <c r="R38" s="10" t="s">
        <v>546</v>
      </c>
      <c r="S38" s="14" t="s">
        <v>547</v>
      </c>
      <c r="T38" s="10" t="s">
        <v>419</v>
      </c>
      <c r="U38" s="10" t="s">
        <v>73</v>
      </c>
      <c r="V38" s="10" t="s">
        <v>548</v>
      </c>
      <c r="W38" s="10" t="s">
        <v>74</v>
      </c>
      <c r="X38" s="10" t="s">
        <v>41</v>
      </c>
      <c r="Y38" s="10" t="s">
        <v>42</v>
      </c>
      <c r="Z38" s="15" t="s">
        <v>43</v>
      </c>
      <c r="AA38" s="10"/>
      <c r="AB38" s="10"/>
    </row>
    <row r="39" spans="1:28" s="605" customFormat="1" ht="40.5">
      <c r="A39" s="15">
        <v>37</v>
      </c>
      <c r="B39" s="10" t="s">
        <v>549</v>
      </c>
      <c r="C39" s="10"/>
      <c r="D39" s="10" t="s">
        <v>77</v>
      </c>
      <c r="E39" s="10" t="s">
        <v>119</v>
      </c>
      <c r="F39" s="14" t="s">
        <v>550</v>
      </c>
      <c r="G39" s="10" t="s">
        <v>551</v>
      </c>
      <c r="H39" s="10" t="s">
        <v>552</v>
      </c>
      <c r="I39" s="14" t="s">
        <v>553</v>
      </c>
      <c r="J39" s="10" t="s">
        <v>554</v>
      </c>
      <c r="K39" s="14" t="s">
        <v>555</v>
      </c>
      <c r="L39" s="10" t="s">
        <v>556</v>
      </c>
      <c r="M39" s="10" t="s">
        <v>557</v>
      </c>
      <c r="N39" s="10" t="s">
        <v>558</v>
      </c>
      <c r="O39" s="10"/>
      <c r="P39" s="10"/>
      <c r="Q39" s="10" t="s">
        <v>559</v>
      </c>
      <c r="R39" s="10" t="s">
        <v>560</v>
      </c>
      <c r="S39" s="14" t="s">
        <v>561</v>
      </c>
      <c r="T39" s="10" t="s">
        <v>531</v>
      </c>
      <c r="U39" s="10" t="s">
        <v>532</v>
      </c>
      <c r="V39" s="10" t="s">
        <v>548</v>
      </c>
      <c r="W39" s="10" t="s">
        <v>533</v>
      </c>
      <c r="X39" s="10" t="s">
        <v>41</v>
      </c>
      <c r="Y39" s="10"/>
      <c r="Z39" s="15" t="s">
        <v>562</v>
      </c>
      <c r="AA39" s="10"/>
      <c r="AB39" s="10"/>
    </row>
    <row r="40" spans="1:28" s="605" customFormat="1" ht="40.5">
      <c r="A40" s="15">
        <v>38</v>
      </c>
      <c r="B40" s="10" t="s">
        <v>563</v>
      </c>
      <c r="C40" s="10"/>
      <c r="D40" s="10" t="s">
        <v>77</v>
      </c>
      <c r="E40" s="10" t="s">
        <v>119</v>
      </c>
      <c r="F40" s="14" t="s">
        <v>564</v>
      </c>
      <c r="G40" s="10" t="s">
        <v>565</v>
      </c>
      <c r="H40" s="10" t="s">
        <v>566</v>
      </c>
      <c r="I40" s="14" t="s">
        <v>567</v>
      </c>
      <c r="J40" s="10" t="s">
        <v>568</v>
      </c>
      <c r="K40" s="14" t="s">
        <v>569</v>
      </c>
      <c r="L40" s="10" t="s">
        <v>570</v>
      </c>
      <c r="M40" s="10" t="s">
        <v>571</v>
      </c>
      <c r="N40" s="10" t="s">
        <v>572</v>
      </c>
      <c r="O40" s="10" t="s">
        <v>573</v>
      </c>
      <c r="P40" s="10" t="s">
        <v>574</v>
      </c>
      <c r="Q40" s="10" t="s">
        <v>575</v>
      </c>
      <c r="R40" s="10" t="s">
        <v>576</v>
      </c>
      <c r="S40" s="14" t="s">
        <v>577</v>
      </c>
      <c r="T40" s="10" t="s">
        <v>578</v>
      </c>
      <c r="U40" s="10" t="s">
        <v>532</v>
      </c>
      <c r="V40" s="10" t="s">
        <v>548</v>
      </c>
      <c r="W40" s="10" t="s">
        <v>533</v>
      </c>
      <c r="X40" s="10" t="s">
        <v>41</v>
      </c>
      <c r="Y40" s="10" t="s">
        <v>42</v>
      </c>
      <c r="Z40" s="15" t="s">
        <v>43</v>
      </c>
      <c r="AA40" s="10"/>
      <c r="AB40" s="10"/>
    </row>
    <row r="41" spans="1:28" s="605" customFormat="1" ht="27">
      <c r="A41" s="15">
        <v>39</v>
      </c>
      <c r="B41" s="10" t="s">
        <v>579</v>
      </c>
      <c r="C41" s="10"/>
      <c r="D41" s="10" t="s">
        <v>25</v>
      </c>
      <c r="E41" s="10" t="s">
        <v>207</v>
      </c>
      <c r="F41" s="14" t="s">
        <v>580</v>
      </c>
      <c r="G41" s="10" t="s">
        <v>581</v>
      </c>
      <c r="H41" s="10" t="s">
        <v>582</v>
      </c>
      <c r="I41" s="14" t="s">
        <v>583</v>
      </c>
      <c r="J41" s="10" t="s">
        <v>584</v>
      </c>
      <c r="K41" s="14" t="s">
        <v>585</v>
      </c>
      <c r="L41" s="10" t="s">
        <v>586</v>
      </c>
      <c r="M41" s="10" t="s">
        <v>587</v>
      </c>
      <c r="N41" s="10" t="s">
        <v>588</v>
      </c>
      <c r="O41" s="10" t="s">
        <v>589</v>
      </c>
      <c r="P41" s="10" t="s">
        <v>590</v>
      </c>
      <c r="Q41" s="10" t="s">
        <v>591</v>
      </c>
      <c r="R41" s="10" t="s">
        <v>592</v>
      </c>
      <c r="S41" s="14" t="s">
        <v>593</v>
      </c>
      <c r="T41" s="10" t="s">
        <v>419</v>
      </c>
      <c r="U41" s="10" t="s">
        <v>73</v>
      </c>
      <c r="V41" s="10" t="s">
        <v>548</v>
      </c>
      <c r="W41" s="10" t="s">
        <v>74</v>
      </c>
      <c r="X41" s="10" t="s">
        <v>41</v>
      </c>
      <c r="Y41" s="10" t="s">
        <v>42</v>
      </c>
      <c r="Z41" s="15" t="s">
        <v>43</v>
      </c>
      <c r="AA41" s="10"/>
      <c r="AB41" s="10"/>
    </row>
    <row r="42" spans="1:28" s="605" customFormat="1" ht="40.5">
      <c r="A42" s="587">
        <v>40</v>
      </c>
      <c r="B42" s="10" t="s">
        <v>594</v>
      </c>
      <c r="C42" s="10"/>
      <c r="D42" s="10" t="s">
        <v>77</v>
      </c>
      <c r="E42" s="10" t="s">
        <v>26</v>
      </c>
      <c r="F42" s="14" t="s">
        <v>595</v>
      </c>
      <c r="G42" s="10" t="s">
        <v>596</v>
      </c>
      <c r="H42" s="10" t="s">
        <v>597</v>
      </c>
      <c r="I42" s="14" t="s">
        <v>598</v>
      </c>
      <c r="J42" s="10"/>
      <c r="K42" s="14"/>
      <c r="L42" s="10" t="s">
        <v>97</v>
      </c>
      <c r="M42" s="10" t="s">
        <v>599</v>
      </c>
      <c r="N42" s="10" t="s">
        <v>600</v>
      </c>
      <c r="O42" s="10" t="s">
        <v>601</v>
      </c>
      <c r="P42" s="10" t="s">
        <v>602</v>
      </c>
      <c r="Q42" s="10" t="s">
        <v>603</v>
      </c>
      <c r="R42" s="10" t="s">
        <v>604</v>
      </c>
      <c r="S42" s="14" t="s">
        <v>605</v>
      </c>
      <c r="T42" s="10" t="s">
        <v>606</v>
      </c>
      <c r="U42" s="10" t="s">
        <v>73</v>
      </c>
      <c r="V42" s="10" t="s">
        <v>548</v>
      </c>
      <c r="W42" s="10" t="s">
        <v>74</v>
      </c>
      <c r="X42" s="10" t="s">
        <v>41</v>
      </c>
      <c r="Y42" s="10"/>
      <c r="Z42" s="15" t="s">
        <v>43</v>
      </c>
      <c r="AA42" s="10"/>
      <c r="AB42" s="10"/>
    </row>
    <row r="43" spans="1:28" s="605" customFormat="1" ht="40.5">
      <c r="A43" s="15">
        <v>41</v>
      </c>
      <c r="B43" s="10" t="s">
        <v>607</v>
      </c>
      <c r="C43" s="10"/>
      <c r="D43" s="10" t="s">
        <v>77</v>
      </c>
      <c r="E43" s="10" t="s">
        <v>207</v>
      </c>
      <c r="F43" s="14" t="s">
        <v>608</v>
      </c>
      <c r="G43" s="10" t="s">
        <v>609</v>
      </c>
      <c r="H43" s="10" t="s">
        <v>610</v>
      </c>
      <c r="I43" s="14" t="s">
        <v>611</v>
      </c>
      <c r="J43" s="10" t="s">
        <v>612</v>
      </c>
      <c r="K43" s="14" t="s">
        <v>613</v>
      </c>
      <c r="L43" s="10" t="s">
        <v>463</v>
      </c>
      <c r="M43" s="10" t="s">
        <v>614</v>
      </c>
      <c r="N43" s="10" t="s">
        <v>615</v>
      </c>
      <c r="O43" s="10" t="s">
        <v>616</v>
      </c>
      <c r="P43" s="10" t="s">
        <v>617</v>
      </c>
      <c r="Q43" s="10"/>
      <c r="R43" s="10" t="s">
        <v>618</v>
      </c>
      <c r="S43" s="14" t="s">
        <v>619</v>
      </c>
      <c r="T43" s="10" t="s">
        <v>419</v>
      </c>
      <c r="U43" s="10" t="s">
        <v>532</v>
      </c>
      <c r="V43" s="10" t="s">
        <v>620</v>
      </c>
      <c r="W43" s="10" t="s">
        <v>533</v>
      </c>
      <c r="X43" s="10" t="s">
        <v>41</v>
      </c>
      <c r="Y43" s="10"/>
      <c r="Z43" s="15" t="s">
        <v>43</v>
      </c>
      <c r="AA43" s="10"/>
      <c r="AB43" s="10"/>
    </row>
    <row r="44" spans="1:28" s="605" customFormat="1" ht="67.5">
      <c r="A44" s="15">
        <v>42</v>
      </c>
      <c r="B44" s="10" t="s">
        <v>621</v>
      </c>
      <c r="C44" s="10"/>
      <c r="D44" s="10" t="s">
        <v>25</v>
      </c>
      <c r="E44" s="10" t="s">
        <v>26</v>
      </c>
      <c r="F44" s="14" t="s">
        <v>622</v>
      </c>
      <c r="G44" s="10" t="s">
        <v>623</v>
      </c>
      <c r="H44" s="10" t="s">
        <v>624</v>
      </c>
      <c r="I44" s="14" t="s">
        <v>625</v>
      </c>
      <c r="J44" s="10"/>
      <c r="K44" s="14"/>
      <c r="L44" s="10" t="s">
        <v>31</v>
      </c>
      <c r="M44" s="10" t="s">
        <v>626</v>
      </c>
      <c r="N44" s="10" t="s">
        <v>627</v>
      </c>
      <c r="O44" s="10"/>
      <c r="P44" s="10"/>
      <c r="Q44" s="10" t="s">
        <v>628</v>
      </c>
      <c r="R44" s="10" t="s">
        <v>629</v>
      </c>
      <c r="S44" s="14" t="s">
        <v>630</v>
      </c>
      <c r="T44" s="10" t="s">
        <v>631</v>
      </c>
      <c r="U44" s="10" t="s">
        <v>73</v>
      </c>
      <c r="V44" s="10" t="s">
        <v>620</v>
      </c>
      <c r="W44" s="10" t="s">
        <v>74</v>
      </c>
      <c r="X44" s="10" t="s">
        <v>41</v>
      </c>
      <c r="Y44" s="10" t="s">
        <v>42</v>
      </c>
      <c r="Z44" s="15" t="s">
        <v>43</v>
      </c>
      <c r="AA44" s="10"/>
      <c r="AB44" s="10"/>
    </row>
    <row r="45" spans="1:28" s="605" customFormat="1" ht="54">
      <c r="A45" s="15">
        <v>43</v>
      </c>
      <c r="B45" s="10" t="s">
        <v>632</v>
      </c>
      <c r="C45" s="10"/>
      <c r="D45" s="10" t="s">
        <v>25</v>
      </c>
      <c r="E45" s="10" t="s">
        <v>45</v>
      </c>
      <c r="F45" s="14" t="s">
        <v>633</v>
      </c>
      <c r="G45" s="10" t="s">
        <v>634</v>
      </c>
      <c r="H45" s="10" t="s">
        <v>635</v>
      </c>
      <c r="I45" s="14" t="s">
        <v>636</v>
      </c>
      <c r="J45" s="10" t="s">
        <v>637</v>
      </c>
      <c r="K45" s="14" t="s">
        <v>638</v>
      </c>
      <c r="L45" s="10" t="s">
        <v>31</v>
      </c>
      <c r="M45" s="10" t="s">
        <v>639</v>
      </c>
      <c r="N45" s="10" t="s">
        <v>640</v>
      </c>
      <c r="O45" s="10" t="s">
        <v>641</v>
      </c>
      <c r="P45" s="10" t="s">
        <v>642</v>
      </c>
      <c r="Q45" s="10" t="s">
        <v>643</v>
      </c>
      <c r="R45" s="10" t="s">
        <v>644</v>
      </c>
      <c r="S45" s="14" t="s">
        <v>645</v>
      </c>
      <c r="T45" s="10" t="s">
        <v>646</v>
      </c>
      <c r="U45" s="10" t="s">
        <v>73</v>
      </c>
      <c r="V45" s="10" t="s">
        <v>620</v>
      </c>
      <c r="W45" s="10" t="s">
        <v>74</v>
      </c>
      <c r="X45" s="10" t="s">
        <v>41</v>
      </c>
      <c r="Y45" s="10" t="s">
        <v>42</v>
      </c>
      <c r="Z45" s="15" t="s">
        <v>43</v>
      </c>
      <c r="AA45" s="10" t="s">
        <v>647</v>
      </c>
      <c r="AB45" s="10"/>
    </row>
    <row r="46" spans="1:28" s="605" customFormat="1" ht="27">
      <c r="A46" s="587">
        <v>44</v>
      </c>
      <c r="B46" s="10" t="s">
        <v>648</v>
      </c>
      <c r="C46" s="10"/>
      <c r="D46" s="10" t="s">
        <v>25</v>
      </c>
      <c r="E46" s="10" t="s">
        <v>45</v>
      </c>
      <c r="F46" s="14" t="s">
        <v>649</v>
      </c>
      <c r="G46" s="10" t="s">
        <v>650</v>
      </c>
      <c r="H46" s="10" t="s">
        <v>651</v>
      </c>
      <c r="I46" s="14" t="s">
        <v>652</v>
      </c>
      <c r="J46" s="10" t="s">
        <v>653</v>
      </c>
      <c r="K46" s="14" t="s">
        <v>654</v>
      </c>
      <c r="L46" s="10" t="s">
        <v>50</v>
      </c>
      <c r="M46" s="10" t="s">
        <v>655</v>
      </c>
      <c r="N46" s="10" t="s">
        <v>656</v>
      </c>
      <c r="O46" s="10" t="s">
        <v>657</v>
      </c>
      <c r="P46" s="10" t="s">
        <v>658</v>
      </c>
      <c r="Q46" s="10" t="s">
        <v>659</v>
      </c>
      <c r="R46" s="10" t="s">
        <v>644</v>
      </c>
      <c r="S46" s="14" t="s">
        <v>660</v>
      </c>
      <c r="T46" s="10" t="s">
        <v>661</v>
      </c>
      <c r="U46" s="10" t="s">
        <v>73</v>
      </c>
      <c r="V46" s="10" t="s">
        <v>662</v>
      </c>
      <c r="W46" s="10" t="s">
        <v>74</v>
      </c>
      <c r="X46" s="10" t="s">
        <v>41</v>
      </c>
      <c r="Y46" s="10" t="s">
        <v>42</v>
      </c>
      <c r="Z46" s="15" t="s">
        <v>43</v>
      </c>
      <c r="AA46" s="10"/>
      <c r="AB46" s="10"/>
    </row>
    <row r="47" spans="1:28" s="605" customFormat="1" ht="40.5">
      <c r="A47" s="15">
        <v>45</v>
      </c>
      <c r="B47" s="10" t="s">
        <v>663</v>
      </c>
      <c r="C47" s="10"/>
      <c r="D47" s="10" t="s">
        <v>25</v>
      </c>
      <c r="E47" s="10" t="s">
        <v>45</v>
      </c>
      <c r="F47" s="14" t="s">
        <v>664</v>
      </c>
      <c r="G47" s="10" t="s">
        <v>665</v>
      </c>
      <c r="H47" s="10" t="s">
        <v>666</v>
      </c>
      <c r="I47" s="14" t="s">
        <v>667</v>
      </c>
      <c r="J47" s="10" t="s">
        <v>668</v>
      </c>
      <c r="K47" s="14" t="s">
        <v>669</v>
      </c>
      <c r="L47" s="10" t="s">
        <v>50</v>
      </c>
      <c r="M47" s="10" t="s">
        <v>670</v>
      </c>
      <c r="N47" s="10" t="s">
        <v>671</v>
      </c>
      <c r="O47" s="10" t="s">
        <v>672</v>
      </c>
      <c r="P47" s="10" t="s">
        <v>673</v>
      </c>
      <c r="Q47" s="10" t="s">
        <v>674</v>
      </c>
      <c r="R47" s="10" t="s">
        <v>675</v>
      </c>
      <c r="S47" s="14" t="s">
        <v>676</v>
      </c>
      <c r="T47" s="10" t="s">
        <v>661</v>
      </c>
      <c r="U47" s="10" t="s">
        <v>73</v>
      </c>
      <c r="V47" s="10" t="s">
        <v>662</v>
      </c>
      <c r="W47" s="10" t="s">
        <v>74</v>
      </c>
      <c r="X47" s="10" t="s">
        <v>41</v>
      </c>
      <c r="Y47" s="10" t="s">
        <v>42</v>
      </c>
      <c r="Z47" s="15" t="s">
        <v>43</v>
      </c>
      <c r="AA47" s="10"/>
      <c r="AB47" s="10"/>
    </row>
    <row r="48" spans="1:28" s="605" customFormat="1" ht="40.5">
      <c r="A48" s="15">
        <v>46</v>
      </c>
      <c r="B48" s="10" t="s">
        <v>677</v>
      </c>
      <c r="C48" s="10"/>
      <c r="D48" s="10" t="s">
        <v>25</v>
      </c>
      <c r="E48" s="10" t="s">
        <v>119</v>
      </c>
      <c r="F48" s="14" t="s">
        <v>678</v>
      </c>
      <c r="G48" s="10" t="s">
        <v>679</v>
      </c>
      <c r="H48" s="10" t="s">
        <v>680</v>
      </c>
      <c r="I48" s="14" t="s">
        <v>681</v>
      </c>
      <c r="J48" s="10" t="s">
        <v>682</v>
      </c>
      <c r="K48" s="14" t="s">
        <v>683</v>
      </c>
      <c r="L48" s="10" t="s">
        <v>81</v>
      </c>
      <c r="M48" s="10" t="s">
        <v>684</v>
      </c>
      <c r="N48" s="10" t="s">
        <v>685</v>
      </c>
      <c r="O48" s="10"/>
      <c r="P48" s="10"/>
      <c r="Q48" s="10" t="s">
        <v>686</v>
      </c>
      <c r="R48" s="10" t="s">
        <v>105</v>
      </c>
      <c r="S48" s="14" t="s">
        <v>687</v>
      </c>
      <c r="T48" s="10" t="s">
        <v>688</v>
      </c>
      <c r="U48" s="10" t="s">
        <v>73</v>
      </c>
      <c r="V48" s="10" t="s">
        <v>662</v>
      </c>
      <c r="W48" s="10" t="s">
        <v>74</v>
      </c>
      <c r="X48" s="10" t="s">
        <v>41</v>
      </c>
      <c r="Y48" s="10"/>
      <c r="Z48" s="15" t="s">
        <v>43</v>
      </c>
      <c r="AA48" s="10"/>
      <c r="AB48" s="10"/>
    </row>
    <row r="49" spans="1:28" s="605" customFormat="1" ht="54">
      <c r="A49" s="15">
        <v>47</v>
      </c>
      <c r="B49" s="10" t="s">
        <v>689</v>
      </c>
      <c r="C49" s="10"/>
      <c r="D49" s="10" t="s">
        <v>25</v>
      </c>
      <c r="E49" s="10" t="s">
        <v>119</v>
      </c>
      <c r="F49" s="14" t="s">
        <v>690</v>
      </c>
      <c r="G49" s="10" t="s">
        <v>691</v>
      </c>
      <c r="H49" s="10" t="s">
        <v>692</v>
      </c>
      <c r="I49" s="14" t="s">
        <v>693</v>
      </c>
      <c r="J49" s="10" t="s">
        <v>694</v>
      </c>
      <c r="K49" s="14" t="s">
        <v>695</v>
      </c>
      <c r="L49" s="10" t="s">
        <v>81</v>
      </c>
      <c r="M49" s="10" t="s">
        <v>696</v>
      </c>
      <c r="N49" s="10" t="s">
        <v>697</v>
      </c>
      <c r="O49" s="10" t="s">
        <v>698</v>
      </c>
      <c r="P49" s="10" t="s">
        <v>699</v>
      </c>
      <c r="Q49" s="10" t="s">
        <v>700</v>
      </c>
      <c r="R49" s="10" t="s">
        <v>701</v>
      </c>
      <c r="S49" s="14" t="s">
        <v>702</v>
      </c>
      <c r="T49" s="10" t="s">
        <v>688</v>
      </c>
      <c r="U49" s="10" t="s">
        <v>73</v>
      </c>
      <c r="V49" s="10" t="s">
        <v>662</v>
      </c>
      <c r="W49" s="10" t="s">
        <v>74</v>
      </c>
      <c r="X49" s="10" t="s">
        <v>41</v>
      </c>
      <c r="Y49" s="10"/>
      <c r="Z49" s="15" t="s">
        <v>43</v>
      </c>
      <c r="AA49" s="10"/>
      <c r="AB49" s="10"/>
    </row>
    <row r="50" spans="1:28" s="605" customFormat="1" ht="27">
      <c r="A50" s="587">
        <v>48</v>
      </c>
      <c r="B50" s="10" t="s">
        <v>703</v>
      </c>
      <c r="C50" s="10"/>
      <c r="D50" s="10" t="s">
        <v>25</v>
      </c>
      <c r="E50" s="10" t="s">
        <v>45</v>
      </c>
      <c r="F50" s="14" t="s">
        <v>704</v>
      </c>
      <c r="G50" s="10" t="s">
        <v>705</v>
      </c>
      <c r="H50" s="10" t="s">
        <v>706</v>
      </c>
      <c r="I50" s="14" t="s">
        <v>707</v>
      </c>
      <c r="J50" s="10"/>
      <c r="K50" s="14"/>
      <c r="L50" s="10" t="s">
        <v>31</v>
      </c>
      <c r="M50" s="10" t="s">
        <v>708</v>
      </c>
      <c r="N50" s="10" t="s">
        <v>709</v>
      </c>
      <c r="O50" s="10" t="s">
        <v>710</v>
      </c>
      <c r="P50" s="10"/>
      <c r="Q50" s="10" t="s">
        <v>711</v>
      </c>
      <c r="R50" s="10" t="s">
        <v>712</v>
      </c>
      <c r="S50" s="14" t="s">
        <v>713</v>
      </c>
      <c r="T50" s="10" t="s">
        <v>661</v>
      </c>
      <c r="U50" s="10" t="s">
        <v>73</v>
      </c>
      <c r="V50" s="10" t="s">
        <v>662</v>
      </c>
      <c r="W50" s="10" t="s">
        <v>74</v>
      </c>
      <c r="X50" s="10" t="s">
        <v>41</v>
      </c>
      <c r="Y50" s="10" t="s">
        <v>42</v>
      </c>
      <c r="Z50" s="15" t="s">
        <v>43</v>
      </c>
      <c r="AA50" s="10"/>
      <c r="AB50" s="10"/>
    </row>
    <row r="51" spans="1:28" s="605" customFormat="1" ht="40.5">
      <c r="A51" s="15">
        <v>49</v>
      </c>
      <c r="B51" s="10" t="s">
        <v>714</v>
      </c>
      <c r="C51" s="10"/>
      <c r="D51" s="10" t="s">
        <v>25</v>
      </c>
      <c r="E51" s="10" t="s">
        <v>119</v>
      </c>
      <c r="F51" s="14" t="s">
        <v>715</v>
      </c>
      <c r="G51" s="10" t="s">
        <v>716</v>
      </c>
      <c r="H51" s="10" t="s">
        <v>717</v>
      </c>
      <c r="I51" s="14" t="s">
        <v>718</v>
      </c>
      <c r="J51" s="10" t="s">
        <v>719</v>
      </c>
      <c r="K51" s="14" t="s">
        <v>720</v>
      </c>
      <c r="L51" s="10" t="s">
        <v>721</v>
      </c>
      <c r="M51" s="10" t="s">
        <v>722</v>
      </c>
      <c r="N51" s="10" t="s">
        <v>697</v>
      </c>
      <c r="O51" s="10" t="s">
        <v>723</v>
      </c>
      <c r="P51" s="10" t="s">
        <v>724</v>
      </c>
      <c r="Q51" s="10" t="s">
        <v>725</v>
      </c>
      <c r="R51" s="10" t="s">
        <v>726</v>
      </c>
      <c r="S51" s="14" t="s">
        <v>727</v>
      </c>
      <c r="T51" s="10" t="s">
        <v>688</v>
      </c>
      <c r="U51" s="10" t="s">
        <v>73</v>
      </c>
      <c r="V51" s="10" t="s">
        <v>662</v>
      </c>
      <c r="W51" s="10" t="s">
        <v>74</v>
      </c>
      <c r="X51" s="10" t="s">
        <v>41</v>
      </c>
      <c r="Y51" s="10"/>
      <c r="Z51" s="15" t="s">
        <v>43</v>
      </c>
      <c r="AA51" s="10"/>
      <c r="AB51" s="10"/>
    </row>
    <row r="52" spans="1:28" s="605" customFormat="1" ht="40.5">
      <c r="A52" s="15">
        <v>50</v>
      </c>
      <c r="B52" s="10" t="s">
        <v>728</v>
      </c>
      <c r="C52" s="10"/>
      <c r="D52" s="10" t="s">
        <v>77</v>
      </c>
      <c r="E52" s="10" t="s">
        <v>119</v>
      </c>
      <c r="F52" s="14" t="s">
        <v>729</v>
      </c>
      <c r="G52" s="10" t="s">
        <v>730</v>
      </c>
      <c r="H52" s="10" t="s">
        <v>731</v>
      </c>
      <c r="I52" s="14" t="s">
        <v>732</v>
      </c>
      <c r="J52" s="10" t="s">
        <v>733</v>
      </c>
      <c r="K52" s="14" t="s">
        <v>734</v>
      </c>
      <c r="L52" s="10" t="s">
        <v>735</v>
      </c>
      <c r="M52" s="10" t="s">
        <v>736</v>
      </c>
      <c r="N52" s="10" t="s">
        <v>737</v>
      </c>
      <c r="O52" s="10" t="s">
        <v>738</v>
      </c>
      <c r="P52" s="10" t="s">
        <v>739</v>
      </c>
      <c r="Q52" s="10" t="s">
        <v>740</v>
      </c>
      <c r="R52" s="10" t="s">
        <v>741</v>
      </c>
      <c r="S52" s="14" t="s">
        <v>742</v>
      </c>
      <c r="T52" s="10" t="s">
        <v>606</v>
      </c>
      <c r="U52" s="10" t="s">
        <v>73</v>
      </c>
      <c r="V52" s="10" t="s">
        <v>743</v>
      </c>
      <c r="W52" s="10" t="s">
        <v>74</v>
      </c>
      <c r="X52" s="10" t="s">
        <v>41</v>
      </c>
      <c r="Y52" s="10"/>
      <c r="Z52" s="15" t="s">
        <v>43</v>
      </c>
      <c r="AA52" s="10"/>
      <c r="AB52" s="10"/>
    </row>
    <row r="53" spans="1:28" s="605" customFormat="1" ht="27">
      <c r="A53" s="15">
        <v>51</v>
      </c>
      <c r="B53" s="10" t="s">
        <v>744</v>
      </c>
      <c r="C53" s="10"/>
      <c r="D53" s="10" t="s">
        <v>25</v>
      </c>
      <c r="E53" s="10" t="s">
        <v>45</v>
      </c>
      <c r="F53" s="14" t="s">
        <v>745</v>
      </c>
      <c r="G53" s="10" t="s">
        <v>746</v>
      </c>
      <c r="H53" s="10" t="s">
        <v>747</v>
      </c>
      <c r="I53" s="14" t="s">
        <v>748</v>
      </c>
      <c r="J53" s="10" t="s">
        <v>749</v>
      </c>
      <c r="K53" s="14" t="s">
        <v>750</v>
      </c>
      <c r="L53" s="10" t="s">
        <v>31</v>
      </c>
      <c r="M53" s="10" t="s">
        <v>751</v>
      </c>
      <c r="N53" s="10" t="s">
        <v>752</v>
      </c>
      <c r="O53" s="10" t="s">
        <v>753</v>
      </c>
      <c r="P53" s="10" t="s">
        <v>754</v>
      </c>
      <c r="Q53" s="10" t="s">
        <v>755</v>
      </c>
      <c r="R53" s="10" t="s">
        <v>756</v>
      </c>
      <c r="S53" s="14" t="s">
        <v>757</v>
      </c>
      <c r="T53" s="10" t="s">
        <v>661</v>
      </c>
      <c r="U53" s="10" t="s">
        <v>73</v>
      </c>
      <c r="V53" s="10" t="s">
        <v>743</v>
      </c>
      <c r="W53" s="10" t="s">
        <v>74</v>
      </c>
      <c r="X53" s="10" t="s">
        <v>41</v>
      </c>
      <c r="Y53" s="10" t="s">
        <v>42</v>
      </c>
      <c r="Z53" s="15" t="s">
        <v>43</v>
      </c>
      <c r="AA53" s="10"/>
      <c r="AB53" s="10"/>
    </row>
    <row r="54" spans="1:28" s="605" customFormat="1" ht="67.5">
      <c r="A54" s="587">
        <v>52</v>
      </c>
      <c r="B54" s="10" t="s">
        <v>758</v>
      </c>
      <c r="C54" s="10"/>
      <c r="D54" s="10" t="s">
        <v>25</v>
      </c>
      <c r="E54" s="10" t="s">
        <v>119</v>
      </c>
      <c r="F54" s="14" t="s">
        <v>759</v>
      </c>
      <c r="G54" s="10" t="s">
        <v>760</v>
      </c>
      <c r="H54" s="10" t="s">
        <v>761</v>
      </c>
      <c r="I54" s="14" t="s">
        <v>762</v>
      </c>
      <c r="J54" s="10" t="s">
        <v>763</v>
      </c>
      <c r="K54" s="14" t="s">
        <v>764</v>
      </c>
      <c r="L54" s="10" t="s">
        <v>31</v>
      </c>
      <c r="M54" s="10" t="s">
        <v>765</v>
      </c>
      <c r="N54" s="10" t="s">
        <v>766</v>
      </c>
      <c r="O54" s="10" t="s">
        <v>767</v>
      </c>
      <c r="P54" s="10" t="s">
        <v>768</v>
      </c>
      <c r="Q54" s="10" t="s">
        <v>769</v>
      </c>
      <c r="R54" s="10" t="s">
        <v>770</v>
      </c>
      <c r="S54" s="14" t="s">
        <v>771</v>
      </c>
      <c r="T54" s="10" t="s">
        <v>631</v>
      </c>
      <c r="U54" s="10" t="s">
        <v>772</v>
      </c>
      <c r="V54" s="10" t="s">
        <v>743</v>
      </c>
      <c r="W54" s="10" t="s">
        <v>773</v>
      </c>
      <c r="X54" s="10" t="s">
        <v>41</v>
      </c>
      <c r="Y54" s="10" t="s">
        <v>42</v>
      </c>
      <c r="Z54" s="15" t="s">
        <v>43</v>
      </c>
      <c r="AA54" s="10"/>
      <c r="AB54" s="10"/>
    </row>
    <row r="55" spans="1:28" s="605" customFormat="1" ht="40.5">
      <c r="A55" s="15">
        <v>53</v>
      </c>
      <c r="B55" s="10" t="s">
        <v>776</v>
      </c>
      <c r="C55" s="10"/>
      <c r="D55" s="10" t="s">
        <v>25</v>
      </c>
      <c r="E55" s="10" t="s">
        <v>119</v>
      </c>
      <c r="F55" s="14" t="s">
        <v>777</v>
      </c>
      <c r="G55" s="10" t="s">
        <v>778</v>
      </c>
      <c r="H55" s="10" t="s">
        <v>779</v>
      </c>
      <c r="I55" s="14" t="s">
        <v>780</v>
      </c>
      <c r="J55" s="10" t="s">
        <v>781</v>
      </c>
      <c r="K55" s="14" t="s">
        <v>782</v>
      </c>
      <c r="L55" s="10" t="s">
        <v>783</v>
      </c>
      <c r="M55" s="10" t="s">
        <v>784</v>
      </c>
      <c r="N55" s="10" t="s">
        <v>785</v>
      </c>
      <c r="O55" s="10"/>
      <c r="P55" s="10"/>
      <c r="Q55" s="10" t="s">
        <v>786</v>
      </c>
      <c r="R55" s="10" t="s">
        <v>787</v>
      </c>
      <c r="S55" s="14" t="s">
        <v>788</v>
      </c>
      <c r="T55" s="10" t="s">
        <v>789</v>
      </c>
      <c r="U55" s="10" t="s">
        <v>532</v>
      </c>
      <c r="V55" s="10" t="s">
        <v>775</v>
      </c>
      <c r="W55" s="10" t="s">
        <v>533</v>
      </c>
      <c r="X55" s="10" t="s">
        <v>41</v>
      </c>
      <c r="Y55" s="10" t="s">
        <v>42</v>
      </c>
      <c r="Z55" s="15" t="s">
        <v>562</v>
      </c>
      <c r="AA55" s="10"/>
      <c r="AB55" s="10"/>
    </row>
    <row r="56" spans="1:28" s="605" customFormat="1" ht="40.5">
      <c r="A56" s="15">
        <v>54</v>
      </c>
      <c r="B56" s="10" t="s">
        <v>790</v>
      </c>
      <c r="C56" s="10"/>
      <c r="D56" s="10" t="s">
        <v>77</v>
      </c>
      <c r="E56" s="10" t="s">
        <v>119</v>
      </c>
      <c r="F56" s="14" t="s">
        <v>791</v>
      </c>
      <c r="G56" s="10" t="s">
        <v>792</v>
      </c>
      <c r="H56" s="10" t="s">
        <v>793</v>
      </c>
      <c r="I56" s="14" t="s">
        <v>794</v>
      </c>
      <c r="J56" s="10" t="s">
        <v>795</v>
      </c>
      <c r="K56" s="14" t="s">
        <v>796</v>
      </c>
      <c r="L56" s="10" t="s">
        <v>797</v>
      </c>
      <c r="M56" s="10" t="s">
        <v>798</v>
      </c>
      <c r="N56" s="10" t="s">
        <v>799</v>
      </c>
      <c r="O56" s="10" t="s">
        <v>800</v>
      </c>
      <c r="P56" s="10" t="s">
        <v>801</v>
      </c>
      <c r="Q56" s="10" t="s">
        <v>802</v>
      </c>
      <c r="R56" s="10" t="s">
        <v>803</v>
      </c>
      <c r="S56" s="14" t="s">
        <v>804</v>
      </c>
      <c r="T56" s="10" t="s">
        <v>805</v>
      </c>
      <c r="U56" s="10" t="s">
        <v>806</v>
      </c>
      <c r="V56" s="10" t="s">
        <v>775</v>
      </c>
      <c r="W56" s="10"/>
      <c r="X56" s="10" t="s">
        <v>41</v>
      </c>
      <c r="Y56" s="10"/>
      <c r="Z56" s="15" t="s">
        <v>807</v>
      </c>
      <c r="AA56" s="10"/>
      <c r="AB56" s="10"/>
    </row>
    <row r="57" spans="1:28" s="605" customFormat="1" ht="27">
      <c r="A57" s="15">
        <v>55</v>
      </c>
      <c r="B57" s="10" t="s">
        <v>808</v>
      </c>
      <c r="C57" s="10"/>
      <c r="D57" s="10" t="s">
        <v>77</v>
      </c>
      <c r="E57" s="10" t="s">
        <v>809</v>
      </c>
      <c r="F57" s="14" t="s">
        <v>810</v>
      </c>
      <c r="G57" s="10" t="s">
        <v>811</v>
      </c>
      <c r="H57" s="10" t="s">
        <v>812</v>
      </c>
      <c r="I57" s="14" t="s">
        <v>813</v>
      </c>
      <c r="J57" s="10" t="s">
        <v>814</v>
      </c>
      <c r="K57" s="14" t="s">
        <v>815</v>
      </c>
      <c r="L57" s="10" t="s">
        <v>816</v>
      </c>
      <c r="M57" s="10" t="s">
        <v>817</v>
      </c>
      <c r="N57" s="10" t="s">
        <v>818</v>
      </c>
      <c r="O57" s="10"/>
      <c r="P57" s="10"/>
      <c r="Q57" s="10" t="s">
        <v>819</v>
      </c>
      <c r="R57" s="10" t="s">
        <v>820</v>
      </c>
      <c r="S57" s="14" t="s">
        <v>821</v>
      </c>
      <c r="T57" s="10" t="s">
        <v>219</v>
      </c>
      <c r="U57" s="10" t="s">
        <v>203</v>
      </c>
      <c r="V57" s="10" t="s">
        <v>775</v>
      </c>
      <c r="W57" s="10" t="s">
        <v>220</v>
      </c>
      <c r="X57" s="10" t="s">
        <v>41</v>
      </c>
      <c r="Y57" s="10"/>
      <c r="Z57" s="15" t="s">
        <v>221</v>
      </c>
      <c r="AA57" s="10"/>
      <c r="AB57" s="10"/>
    </row>
    <row r="58" spans="1:28" s="605" customFormat="1" ht="40.5">
      <c r="A58" s="587">
        <v>56</v>
      </c>
      <c r="B58" s="10" t="s">
        <v>822</v>
      </c>
      <c r="C58" s="10"/>
      <c r="D58" s="10" t="s">
        <v>25</v>
      </c>
      <c r="E58" s="10" t="s">
        <v>119</v>
      </c>
      <c r="F58" s="14" t="s">
        <v>823</v>
      </c>
      <c r="G58" s="10" t="s">
        <v>824</v>
      </c>
      <c r="H58" s="10" t="s">
        <v>825</v>
      </c>
      <c r="I58" s="14" t="s">
        <v>826</v>
      </c>
      <c r="J58" s="10"/>
      <c r="K58" s="14"/>
      <c r="L58" s="10" t="s">
        <v>783</v>
      </c>
      <c r="M58" s="10" t="s">
        <v>827</v>
      </c>
      <c r="N58" s="10" t="s">
        <v>828</v>
      </c>
      <c r="O58" s="10" t="s">
        <v>829</v>
      </c>
      <c r="P58" s="10" t="s">
        <v>830</v>
      </c>
      <c r="Q58" s="10" t="s">
        <v>831</v>
      </c>
      <c r="R58" s="10" t="s">
        <v>832</v>
      </c>
      <c r="S58" s="14" t="s">
        <v>833</v>
      </c>
      <c r="T58" s="10" t="s">
        <v>834</v>
      </c>
      <c r="U58" s="10" t="s">
        <v>73</v>
      </c>
      <c r="V58" s="10" t="s">
        <v>835</v>
      </c>
      <c r="W58" s="10" t="s">
        <v>74</v>
      </c>
      <c r="X58" s="10" t="s">
        <v>41</v>
      </c>
      <c r="Y58" s="10" t="s">
        <v>42</v>
      </c>
      <c r="Z58" s="15" t="s">
        <v>43</v>
      </c>
      <c r="AA58" s="10"/>
      <c r="AB58" s="10"/>
    </row>
    <row r="59" spans="1:28" s="605" customFormat="1" ht="40.5">
      <c r="A59" s="15">
        <v>57</v>
      </c>
      <c r="B59" s="10" t="s">
        <v>836</v>
      </c>
      <c r="C59" s="10"/>
      <c r="D59" s="10" t="s">
        <v>25</v>
      </c>
      <c r="E59" s="10" t="s">
        <v>119</v>
      </c>
      <c r="F59" s="14" t="s">
        <v>837</v>
      </c>
      <c r="G59" s="10" t="s">
        <v>838</v>
      </c>
      <c r="H59" s="10" t="s">
        <v>839</v>
      </c>
      <c r="I59" s="14" t="s">
        <v>840</v>
      </c>
      <c r="J59" s="10" t="s">
        <v>62</v>
      </c>
      <c r="K59" s="14" t="s">
        <v>63</v>
      </c>
      <c r="L59" s="10" t="s">
        <v>97</v>
      </c>
      <c r="M59" s="10" t="s">
        <v>841</v>
      </c>
      <c r="N59" s="10" t="s">
        <v>842</v>
      </c>
      <c r="O59" s="10" t="s">
        <v>843</v>
      </c>
      <c r="P59" s="10" t="s">
        <v>844</v>
      </c>
      <c r="Q59" s="10" t="s">
        <v>845</v>
      </c>
      <c r="R59" s="10" t="s">
        <v>846</v>
      </c>
      <c r="S59" s="14" t="s">
        <v>847</v>
      </c>
      <c r="T59" s="10" t="s">
        <v>72</v>
      </c>
      <c r="U59" s="10" t="s">
        <v>73</v>
      </c>
      <c r="V59" s="10" t="s">
        <v>835</v>
      </c>
      <c r="W59" s="10" t="s">
        <v>74</v>
      </c>
      <c r="X59" s="10" t="s">
        <v>41</v>
      </c>
      <c r="Y59" s="10" t="s">
        <v>42</v>
      </c>
      <c r="Z59" s="15" t="s">
        <v>43</v>
      </c>
      <c r="AA59" s="10"/>
      <c r="AB59" s="10"/>
    </row>
    <row r="60" spans="1:28" s="605" customFormat="1" ht="40.5">
      <c r="A60" s="15">
        <v>58</v>
      </c>
      <c r="B60" s="10" t="s">
        <v>848</v>
      </c>
      <c r="C60" s="10"/>
      <c r="D60" s="10" t="s">
        <v>77</v>
      </c>
      <c r="E60" s="10" t="s">
        <v>341</v>
      </c>
      <c r="F60" s="14" t="s">
        <v>849</v>
      </c>
      <c r="G60" s="10" t="s">
        <v>850</v>
      </c>
      <c r="H60" s="10" t="s">
        <v>851</v>
      </c>
      <c r="I60" s="14" t="s">
        <v>852</v>
      </c>
      <c r="J60" s="10" t="s">
        <v>853</v>
      </c>
      <c r="K60" s="14" t="s">
        <v>854</v>
      </c>
      <c r="L60" s="10" t="s">
        <v>855</v>
      </c>
      <c r="M60" s="10" t="s">
        <v>856</v>
      </c>
      <c r="N60" s="10" t="s">
        <v>857</v>
      </c>
      <c r="O60" s="10" t="s">
        <v>858</v>
      </c>
      <c r="P60" s="10" t="s">
        <v>859</v>
      </c>
      <c r="Q60" s="10" t="s">
        <v>860</v>
      </c>
      <c r="R60" s="10" t="s">
        <v>861</v>
      </c>
      <c r="S60" s="14" t="s">
        <v>862</v>
      </c>
      <c r="T60" s="10" t="s">
        <v>324</v>
      </c>
      <c r="U60" s="10" t="s">
        <v>73</v>
      </c>
      <c r="V60" s="10" t="s">
        <v>835</v>
      </c>
      <c r="W60" s="10" t="s">
        <v>74</v>
      </c>
      <c r="X60" s="10" t="s">
        <v>41</v>
      </c>
      <c r="Y60" s="10"/>
      <c r="Z60" s="15" t="s">
        <v>43</v>
      </c>
      <c r="AA60" s="10"/>
      <c r="AB60" s="10"/>
    </row>
    <row r="61" spans="1:28" s="605" customFormat="1" ht="54">
      <c r="A61" s="15">
        <v>59</v>
      </c>
      <c r="B61" s="10" t="s">
        <v>863</v>
      </c>
      <c r="C61" s="10"/>
      <c r="D61" s="10" t="s">
        <v>25</v>
      </c>
      <c r="E61" s="10" t="s">
        <v>119</v>
      </c>
      <c r="F61" s="14" t="s">
        <v>864</v>
      </c>
      <c r="G61" s="10" t="s">
        <v>865</v>
      </c>
      <c r="H61" s="10" t="s">
        <v>866</v>
      </c>
      <c r="I61" s="14" t="s">
        <v>867</v>
      </c>
      <c r="J61" s="10" t="s">
        <v>868</v>
      </c>
      <c r="K61" s="14" t="s">
        <v>869</v>
      </c>
      <c r="L61" s="10" t="s">
        <v>721</v>
      </c>
      <c r="M61" s="10" t="s">
        <v>870</v>
      </c>
      <c r="N61" s="10" t="s">
        <v>871</v>
      </c>
      <c r="O61" s="10" t="s">
        <v>872</v>
      </c>
      <c r="P61" s="10" t="s">
        <v>873</v>
      </c>
      <c r="Q61" s="10" t="s">
        <v>874</v>
      </c>
      <c r="R61" s="10" t="s">
        <v>875</v>
      </c>
      <c r="S61" s="14" t="s">
        <v>876</v>
      </c>
      <c r="T61" s="10" t="s">
        <v>877</v>
      </c>
      <c r="U61" s="10" t="s">
        <v>806</v>
      </c>
      <c r="V61" s="10" t="s">
        <v>835</v>
      </c>
      <c r="W61" s="10" t="s">
        <v>878</v>
      </c>
      <c r="X61" s="10" t="s">
        <v>41</v>
      </c>
      <c r="Y61" s="10"/>
      <c r="Z61" s="15" t="s">
        <v>807</v>
      </c>
      <c r="AA61" s="10"/>
      <c r="AB61" s="10"/>
    </row>
    <row r="62" spans="1:28" s="605" customFormat="1" ht="67.5">
      <c r="A62" s="587">
        <v>60</v>
      </c>
      <c r="B62" s="10" t="s">
        <v>881</v>
      </c>
      <c r="C62" s="10"/>
      <c r="D62" s="10" t="s">
        <v>25</v>
      </c>
      <c r="E62" s="10" t="s">
        <v>119</v>
      </c>
      <c r="F62" s="14" t="s">
        <v>882</v>
      </c>
      <c r="G62" s="10" t="s">
        <v>883</v>
      </c>
      <c r="H62" s="10" t="s">
        <v>884</v>
      </c>
      <c r="I62" s="14" t="s">
        <v>885</v>
      </c>
      <c r="J62" s="10" t="s">
        <v>886</v>
      </c>
      <c r="K62" s="14" t="s">
        <v>887</v>
      </c>
      <c r="L62" s="10" t="s">
        <v>888</v>
      </c>
      <c r="M62" s="10" t="s">
        <v>889</v>
      </c>
      <c r="N62" s="10" t="s">
        <v>890</v>
      </c>
      <c r="O62" s="10"/>
      <c r="P62" s="10"/>
      <c r="Q62" s="10" t="s">
        <v>891</v>
      </c>
      <c r="R62" s="10" t="s">
        <v>892</v>
      </c>
      <c r="S62" s="14" t="s">
        <v>893</v>
      </c>
      <c r="T62" s="10" t="s">
        <v>631</v>
      </c>
      <c r="U62" s="10" t="s">
        <v>772</v>
      </c>
      <c r="V62" s="10" t="s">
        <v>894</v>
      </c>
      <c r="W62" s="10" t="s">
        <v>773</v>
      </c>
      <c r="X62" s="10" t="s">
        <v>41</v>
      </c>
      <c r="Y62" s="10"/>
      <c r="Z62" s="15" t="s">
        <v>43</v>
      </c>
      <c r="AA62" s="10"/>
      <c r="AB62" s="10"/>
    </row>
    <row r="63" spans="1:28" s="605" customFormat="1" ht="40.5">
      <c r="A63" s="15">
        <v>61</v>
      </c>
      <c r="B63" s="10" t="s">
        <v>908</v>
      </c>
      <c r="C63" s="10"/>
      <c r="D63" s="10" t="s">
        <v>77</v>
      </c>
      <c r="E63" s="10" t="s">
        <v>119</v>
      </c>
      <c r="F63" s="14" t="s">
        <v>909</v>
      </c>
      <c r="G63" s="10" t="s">
        <v>910</v>
      </c>
      <c r="H63" s="10" t="s">
        <v>911</v>
      </c>
      <c r="I63" s="14" t="s">
        <v>912</v>
      </c>
      <c r="J63" s="10" t="s">
        <v>913</v>
      </c>
      <c r="K63" s="14" t="s">
        <v>914</v>
      </c>
      <c r="L63" s="10" t="s">
        <v>915</v>
      </c>
      <c r="M63" s="10" t="s">
        <v>916</v>
      </c>
      <c r="N63" s="10" t="s">
        <v>917</v>
      </c>
      <c r="O63" s="10" t="s">
        <v>918</v>
      </c>
      <c r="P63" s="10" t="s">
        <v>919</v>
      </c>
      <c r="Q63" s="10" t="s">
        <v>920</v>
      </c>
      <c r="R63" s="10" t="s">
        <v>921</v>
      </c>
      <c r="S63" s="14" t="s">
        <v>922</v>
      </c>
      <c r="T63" s="10" t="s">
        <v>606</v>
      </c>
      <c r="U63" s="10" t="s">
        <v>73</v>
      </c>
      <c r="V63" s="10" t="s">
        <v>923</v>
      </c>
      <c r="W63" s="10" t="s">
        <v>74</v>
      </c>
      <c r="X63" s="10" t="s">
        <v>41</v>
      </c>
      <c r="Y63" s="10"/>
      <c r="Z63" s="15" t="s">
        <v>43</v>
      </c>
      <c r="AA63" s="10"/>
      <c r="AB63" s="10"/>
    </row>
    <row r="64" spans="1:28" s="605" customFormat="1" ht="40.5">
      <c r="A64" s="15">
        <v>62</v>
      </c>
      <c r="B64" s="10" t="s">
        <v>924</v>
      </c>
      <c r="C64" s="10"/>
      <c r="D64" s="10" t="s">
        <v>77</v>
      </c>
      <c r="E64" s="10" t="s">
        <v>207</v>
      </c>
      <c r="F64" s="14" t="s">
        <v>925</v>
      </c>
      <c r="G64" s="10" t="s">
        <v>926</v>
      </c>
      <c r="H64" s="10" t="s">
        <v>927</v>
      </c>
      <c r="I64" s="14" t="s">
        <v>928</v>
      </c>
      <c r="J64" s="10" t="s">
        <v>929</v>
      </c>
      <c r="K64" s="14" t="s">
        <v>930</v>
      </c>
      <c r="L64" s="10" t="s">
        <v>931</v>
      </c>
      <c r="M64" s="10" t="s">
        <v>932</v>
      </c>
      <c r="N64" s="10" t="s">
        <v>933</v>
      </c>
      <c r="O64" s="10"/>
      <c r="P64" s="10"/>
      <c r="Q64" s="10" t="s">
        <v>934</v>
      </c>
      <c r="R64" s="10" t="s">
        <v>935</v>
      </c>
      <c r="S64" s="14" t="s">
        <v>936</v>
      </c>
      <c r="T64" s="10" t="s">
        <v>937</v>
      </c>
      <c r="U64" s="10" t="s">
        <v>73</v>
      </c>
      <c r="V64" s="10" t="s">
        <v>938</v>
      </c>
      <c r="W64" s="10" t="s">
        <v>74</v>
      </c>
      <c r="X64" s="10" t="s">
        <v>41</v>
      </c>
      <c r="Y64" s="10"/>
      <c r="Z64" s="15" t="s">
        <v>43</v>
      </c>
      <c r="AA64" s="10"/>
      <c r="AB64" s="10"/>
    </row>
    <row r="65" spans="1:28" s="605" customFormat="1" ht="40.5">
      <c r="A65" s="15">
        <v>63</v>
      </c>
      <c r="B65" s="10" t="s">
        <v>939</v>
      </c>
      <c r="C65" s="10"/>
      <c r="D65" s="10" t="s">
        <v>879</v>
      </c>
      <c r="E65" s="10" t="s">
        <v>119</v>
      </c>
      <c r="F65" s="14" t="s">
        <v>940</v>
      </c>
      <c r="G65" s="10" t="s">
        <v>941</v>
      </c>
      <c r="H65" s="10" t="s">
        <v>942</v>
      </c>
      <c r="I65" s="14" t="s">
        <v>943</v>
      </c>
      <c r="J65" s="10"/>
      <c r="K65" s="14"/>
      <c r="L65" s="10" t="s">
        <v>944</v>
      </c>
      <c r="M65" s="10" t="s">
        <v>945</v>
      </c>
      <c r="N65" s="10" t="s">
        <v>946</v>
      </c>
      <c r="O65" s="10"/>
      <c r="P65" s="10"/>
      <c r="Q65" s="10" t="s">
        <v>947</v>
      </c>
      <c r="R65" s="10" t="s">
        <v>948</v>
      </c>
      <c r="S65" s="14" t="s">
        <v>949</v>
      </c>
      <c r="T65" s="10" t="s">
        <v>950</v>
      </c>
      <c r="U65" s="10" t="s">
        <v>73</v>
      </c>
      <c r="V65" s="10" t="s">
        <v>938</v>
      </c>
      <c r="W65" s="10" t="s">
        <v>74</v>
      </c>
      <c r="X65" s="10" t="s">
        <v>41</v>
      </c>
      <c r="Y65" s="10"/>
      <c r="Z65" s="15" t="s">
        <v>807</v>
      </c>
      <c r="AA65" s="10"/>
      <c r="AB65" s="10"/>
    </row>
    <row r="66" spans="1:28" s="605" customFormat="1" ht="40.5">
      <c r="A66" s="587">
        <v>64</v>
      </c>
      <c r="B66" s="10" t="s">
        <v>951</v>
      </c>
      <c r="C66" s="10"/>
      <c r="D66" s="10" t="s">
        <v>77</v>
      </c>
      <c r="E66" s="10" t="s">
        <v>119</v>
      </c>
      <c r="F66" s="14" t="s">
        <v>952</v>
      </c>
      <c r="G66" s="10" t="s">
        <v>953</v>
      </c>
      <c r="H66" s="10" t="s">
        <v>954</v>
      </c>
      <c r="I66" s="14" t="s">
        <v>955</v>
      </c>
      <c r="J66" s="10" t="s">
        <v>956</v>
      </c>
      <c r="K66" s="14" t="s">
        <v>957</v>
      </c>
      <c r="L66" s="10" t="s">
        <v>64</v>
      </c>
      <c r="M66" s="10" t="s">
        <v>708</v>
      </c>
      <c r="N66" s="10" t="s">
        <v>958</v>
      </c>
      <c r="O66" s="10" t="s">
        <v>959</v>
      </c>
      <c r="P66" s="10" t="s">
        <v>960</v>
      </c>
      <c r="Q66" s="10" t="s">
        <v>961</v>
      </c>
      <c r="R66" s="10" t="s">
        <v>962</v>
      </c>
      <c r="S66" s="14" t="s">
        <v>963</v>
      </c>
      <c r="T66" s="10" t="s">
        <v>72</v>
      </c>
      <c r="U66" s="10" t="s">
        <v>73</v>
      </c>
      <c r="V66" s="10" t="s">
        <v>938</v>
      </c>
      <c r="W66" s="10" t="s">
        <v>74</v>
      </c>
      <c r="X66" s="10" t="s">
        <v>41</v>
      </c>
      <c r="Y66" s="10" t="s">
        <v>42</v>
      </c>
      <c r="Z66" s="15" t="s">
        <v>43</v>
      </c>
      <c r="AA66" s="10"/>
      <c r="AB66" s="10"/>
    </row>
    <row r="67" spans="1:28" s="605" customFormat="1" ht="40.5">
      <c r="A67" s="15">
        <v>65</v>
      </c>
      <c r="B67" s="10" t="s">
        <v>964</v>
      </c>
      <c r="C67" s="10"/>
      <c r="D67" s="10" t="s">
        <v>77</v>
      </c>
      <c r="E67" s="10" t="s">
        <v>119</v>
      </c>
      <c r="F67" s="14" t="s">
        <v>965</v>
      </c>
      <c r="G67" s="10" t="s">
        <v>966</v>
      </c>
      <c r="H67" s="10" t="s">
        <v>967</v>
      </c>
      <c r="I67" s="14" t="s">
        <v>968</v>
      </c>
      <c r="J67" s="10" t="s">
        <v>929</v>
      </c>
      <c r="K67" s="14" t="s">
        <v>930</v>
      </c>
      <c r="L67" s="10" t="s">
        <v>969</v>
      </c>
      <c r="M67" s="10" t="s">
        <v>970</v>
      </c>
      <c r="N67" s="10" t="s">
        <v>971</v>
      </c>
      <c r="O67" s="10"/>
      <c r="P67" s="10"/>
      <c r="Q67" s="10" t="s">
        <v>972</v>
      </c>
      <c r="R67" s="10" t="s">
        <v>935</v>
      </c>
      <c r="S67" s="14" t="s">
        <v>973</v>
      </c>
      <c r="T67" s="10" t="s">
        <v>974</v>
      </c>
      <c r="U67" s="10" t="s">
        <v>73</v>
      </c>
      <c r="V67" s="10" t="s">
        <v>938</v>
      </c>
      <c r="W67" s="10" t="s">
        <v>74</v>
      </c>
      <c r="X67" s="10" t="s">
        <v>41</v>
      </c>
      <c r="Y67" s="10"/>
      <c r="Z67" s="15" t="s">
        <v>43</v>
      </c>
      <c r="AA67" s="10"/>
      <c r="AB67" s="10"/>
    </row>
    <row r="68" spans="1:28" s="605" customFormat="1" ht="27">
      <c r="A68" s="15">
        <v>66</v>
      </c>
      <c r="B68" s="10" t="s">
        <v>977</v>
      </c>
      <c r="C68" s="10"/>
      <c r="D68" s="10" t="s">
        <v>879</v>
      </c>
      <c r="E68" s="10" t="s">
        <v>45</v>
      </c>
      <c r="F68" s="14" t="s">
        <v>978</v>
      </c>
      <c r="G68" s="10" t="s">
        <v>979</v>
      </c>
      <c r="H68" s="10" t="s">
        <v>980</v>
      </c>
      <c r="I68" s="14" t="s">
        <v>981</v>
      </c>
      <c r="J68" s="10"/>
      <c r="K68" s="14"/>
      <c r="L68" s="10" t="s">
        <v>97</v>
      </c>
      <c r="M68" s="10" t="s">
        <v>982</v>
      </c>
      <c r="N68" s="10" t="s">
        <v>983</v>
      </c>
      <c r="O68" s="10" t="s">
        <v>984</v>
      </c>
      <c r="P68" s="10" t="s">
        <v>985</v>
      </c>
      <c r="Q68" s="10" t="s">
        <v>986</v>
      </c>
      <c r="R68" s="10" t="s">
        <v>987</v>
      </c>
      <c r="S68" s="14" t="s">
        <v>988</v>
      </c>
      <c r="T68" s="10" t="s">
        <v>661</v>
      </c>
      <c r="U68" s="10" t="s">
        <v>73</v>
      </c>
      <c r="V68" s="10" t="s">
        <v>976</v>
      </c>
      <c r="W68" s="10" t="s">
        <v>74</v>
      </c>
      <c r="X68" s="10" t="s">
        <v>41</v>
      </c>
      <c r="Y68" s="10" t="s">
        <v>42</v>
      </c>
      <c r="Z68" s="15" t="s">
        <v>43</v>
      </c>
      <c r="AA68" s="10"/>
      <c r="AB68" s="10"/>
    </row>
    <row r="69" spans="1:28" s="605" customFormat="1" ht="54">
      <c r="A69" s="15">
        <v>67</v>
      </c>
      <c r="B69" s="10" t="s">
        <v>989</v>
      </c>
      <c r="C69" s="10"/>
      <c r="D69" s="10" t="s">
        <v>879</v>
      </c>
      <c r="E69" s="10" t="s">
        <v>990</v>
      </c>
      <c r="F69" s="14" t="s">
        <v>991</v>
      </c>
      <c r="G69" s="10" t="s">
        <v>992</v>
      </c>
      <c r="H69" s="10" t="s">
        <v>993</v>
      </c>
      <c r="I69" s="14" t="s">
        <v>994</v>
      </c>
      <c r="J69" s="10" t="s">
        <v>995</v>
      </c>
      <c r="K69" s="14" t="s">
        <v>996</v>
      </c>
      <c r="L69" s="10" t="s">
        <v>997</v>
      </c>
      <c r="M69" s="10" t="s">
        <v>998</v>
      </c>
      <c r="N69" s="10" t="s">
        <v>999</v>
      </c>
      <c r="O69" s="10"/>
      <c r="P69" s="10"/>
      <c r="Q69" s="10" t="s">
        <v>1000</v>
      </c>
      <c r="R69" s="10" t="s">
        <v>1001</v>
      </c>
      <c r="S69" s="14" t="s">
        <v>1002</v>
      </c>
      <c r="T69" s="10" t="s">
        <v>877</v>
      </c>
      <c r="U69" s="10" t="s">
        <v>806</v>
      </c>
      <c r="V69" s="10" t="s">
        <v>976</v>
      </c>
      <c r="W69" s="10" t="s">
        <v>878</v>
      </c>
      <c r="X69" s="10" t="s">
        <v>41</v>
      </c>
      <c r="Y69" s="10"/>
      <c r="Z69" s="15" t="s">
        <v>807</v>
      </c>
      <c r="AA69" s="10"/>
      <c r="AB69" s="10"/>
    </row>
    <row r="70" spans="1:28" s="605" customFormat="1" ht="27">
      <c r="A70" s="587">
        <v>68</v>
      </c>
      <c r="B70" s="10" t="s">
        <v>1003</v>
      </c>
      <c r="C70" s="10"/>
      <c r="D70" s="10" t="s">
        <v>77</v>
      </c>
      <c r="E70" s="10" t="s">
        <v>990</v>
      </c>
      <c r="F70" s="14" t="s">
        <v>1004</v>
      </c>
      <c r="G70" s="10" t="s">
        <v>1005</v>
      </c>
      <c r="H70" s="10" t="s">
        <v>1006</v>
      </c>
      <c r="I70" s="14" t="s">
        <v>1007</v>
      </c>
      <c r="J70" s="10" t="s">
        <v>1008</v>
      </c>
      <c r="K70" s="14" t="s">
        <v>1009</v>
      </c>
      <c r="L70" s="10" t="s">
        <v>1010</v>
      </c>
      <c r="M70" s="10" t="s">
        <v>1011</v>
      </c>
      <c r="N70" s="10" t="s">
        <v>1012</v>
      </c>
      <c r="O70" s="10" t="s">
        <v>1013</v>
      </c>
      <c r="P70" s="10" t="s">
        <v>1014</v>
      </c>
      <c r="Q70" s="10" t="s">
        <v>1015</v>
      </c>
      <c r="R70" s="10" t="s">
        <v>1016</v>
      </c>
      <c r="S70" s="14" t="s">
        <v>1017</v>
      </c>
      <c r="T70" s="10" t="s">
        <v>1018</v>
      </c>
      <c r="U70" s="10" t="s">
        <v>73</v>
      </c>
      <c r="V70" s="10" t="s">
        <v>976</v>
      </c>
      <c r="W70" s="10" t="s">
        <v>74</v>
      </c>
      <c r="X70" s="10" t="s">
        <v>41</v>
      </c>
      <c r="Y70" s="10"/>
      <c r="Z70" s="15" t="s">
        <v>43</v>
      </c>
      <c r="AA70" s="10"/>
      <c r="AB70" s="10"/>
    </row>
    <row r="71" spans="1:28" s="605" customFormat="1" ht="27">
      <c r="A71" s="15">
        <v>69</v>
      </c>
      <c r="B71" s="10" t="s">
        <v>1019</v>
      </c>
      <c r="C71" s="10"/>
      <c r="D71" s="10" t="s">
        <v>77</v>
      </c>
      <c r="E71" s="10" t="s">
        <v>990</v>
      </c>
      <c r="F71" s="14" t="s">
        <v>1020</v>
      </c>
      <c r="G71" s="10" t="s">
        <v>1021</v>
      </c>
      <c r="H71" s="10" t="s">
        <v>1022</v>
      </c>
      <c r="I71" s="14" t="s">
        <v>1023</v>
      </c>
      <c r="J71" s="10" t="s">
        <v>1024</v>
      </c>
      <c r="K71" s="14" t="s">
        <v>1025</v>
      </c>
      <c r="L71" s="10" t="s">
        <v>1026</v>
      </c>
      <c r="M71" s="10" t="s">
        <v>1027</v>
      </c>
      <c r="N71" s="10" t="s">
        <v>1012</v>
      </c>
      <c r="O71" s="10" t="s">
        <v>1028</v>
      </c>
      <c r="P71" s="10" t="s">
        <v>1029</v>
      </c>
      <c r="Q71" s="10" t="s">
        <v>1030</v>
      </c>
      <c r="R71" s="10" t="s">
        <v>1031</v>
      </c>
      <c r="S71" s="14" t="s">
        <v>1032</v>
      </c>
      <c r="T71" s="10" t="s">
        <v>1018</v>
      </c>
      <c r="U71" s="10" t="s">
        <v>73</v>
      </c>
      <c r="V71" s="10" t="s">
        <v>976</v>
      </c>
      <c r="W71" s="10" t="s">
        <v>74</v>
      </c>
      <c r="X71" s="10" t="s">
        <v>41</v>
      </c>
      <c r="Y71" s="10"/>
      <c r="Z71" s="15" t="s">
        <v>221</v>
      </c>
      <c r="AA71" s="10"/>
      <c r="AB71" s="10"/>
    </row>
    <row r="72" spans="1:28" s="605" customFormat="1" ht="40.5">
      <c r="A72" s="15">
        <v>70</v>
      </c>
      <c r="B72" s="10" t="s">
        <v>1033</v>
      </c>
      <c r="C72" s="10"/>
      <c r="D72" s="10" t="s">
        <v>77</v>
      </c>
      <c r="E72" s="10" t="s">
        <v>990</v>
      </c>
      <c r="F72" s="14" t="s">
        <v>1034</v>
      </c>
      <c r="G72" s="10" t="s">
        <v>1035</v>
      </c>
      <c r="H72" s="10" t="s">
        <v>1036</v>
      </c>
      <c r="I72" s="14" t="s">
        <v>1037</v>
      </c>
      <c r="J72" s="10" t="s">
        <v>1038</v>
      </c>
      <c r="K72" s="14" t="s">
        <v>1039</v>
      </c>
      <c r="L72" s="10" t="s">
        <v>1040</v>
      </c>
      <c r="M72" s="10" t="s">
        <v>1041</v>
      </c>
      <c r="N72" s="10" t="s">
        <v>1042</v>
      </c>
      <c r="O72" s="10" t="s">
        <v>1043</v>
      </c>
      <c r="P72" s="10" t="s">
        <v>1044</v>
      </c>
      <c r="Q72" s="10" t="s">
        <v>1045</v>
      </c>
      <c r="R72" s="10" t="s">
        <v>1046</v>
      </c>
      <c r="S72" s="14" t="s">
        <v>1047</v>
      </c>
      <c r="T72" s="10" t="s">
        <v>1048</v>
      </c>
      <c r="U72" s="10" t="s">
        <v>73</v>
      </c>
      <c r="V72" s="10" t="s">
        <v>976</v>
      </c>
      <c r="W72" s="10" t="s">
        <v>74</v>
      </c>
      <c r="X72" s="10" t="s">
        <v>41</v>
      </c>
      <c r="Y72" s="10"/>
      <c r="Z72" s="15" t="s">
        <v>221</v>
      </c>
      <c r="AA72" s="10"/>
      <c r="AB72" s="10"/>
    </row>
    <row r="73" spans="1:28" s="605" customFormat="1" ht="40.5">
      <c r="A73" s="15">
        <v>71</v>
      </c>
      <c r="B73" s="10" t="s">
        <v>1049</v>
      </c>
      <c r="C73" s="10"/>
      <c r="D73" s="10" t="s">
        <v>77</v>
      </c>
      <c r="E73" s="10" t="s">
        <v>990</v>
      </c>
      <c r="F73" s="14" t="s">
        <v>1050</v>
      </c>
      <c r="G73" s="10" t="s">
        <v>1051</v>
      </c>
      <c r="H73" s="10" t="s">
        <v>1052</v>
      </c>
      <c r="I73" s="14" t="s">
        <v>1053</v>
      </c>
      <c r="J73" s="10" t="s">
        <v>1054</v>
      </c>
      <c r="K73" s="14" t="s">
        <v>1055</v>
      </c>
      <c r="L73" s="10" t="s">
        <v>1056</v>
      </c>
      <c r="M73" s="10" t="s">
        <v>1057</v>
      </c>
      <c r="N73" s="10" t="s">
        <v>1058</v>
      </c>
      <c r="O73" s="10" t="s">
        <v>1059</v>
      </c>
      <c r="P73" s="10" t="s">
        <v>1060</v>
      </c>
      <c r="Q73" s="10" t="s">
        <v>1061</v>
      </c>
      <c r="R73" s="10" t="s">
        <v>1062</v>
      </c>
      <c r="S73" s="14" t="s">
        <v>1063</v>
      </c>
      <c r="T73" s="10" t="s">
        <v>1048</v>
      </c>
      <c r="U73" s="10" t="s">
        <v>73</v>
      </c>
      <c r="V73" s="10" t="s">
        <v>976</v>
      </c>
      <c r="W73" s="10" t="s">
        <v>74</v>
      </c>
      <c r="X73" s="10" t="s">
        <v>41</v>
      </c>
      <c r="Y73" s="10"/>
      <c r="Z73" s="15" t="s">
        <v>221</v>
      </c>
      <c r="AA73" s="10"/>
      <c r="AB73" s="10"/>
    </row>
    <row r="74" spans="1:28" s="605" customFormat="1" ht="81">
      <c r="A74" s="587">
        <v>72</v>
      </c>
      <c r="B74" s="10" t="s">
        <v>1064</v>
      </c>
      <c r="C74" s="10"/>
      <c r="D74" s="10" t="s">
        <v>77</v>
      </c>
      <c r="E74" s="10" t="s">
        <v>990</v>
      </c>
      <c r="F74" s="14" t="s">
        <v>1065</v>
      </c>
      <c r="G74" s="10" t="s">
        <v>1066</v>
      </c>
      <c r="H74" s="10" t="s">
        <v>1067</v>
      </c>
      <c r="I74" s="14" t="s">
        <v>1068</v>
      </c>
      <c r="J74" s="10" t="s">
        <v>1069</v>
      </c>
      <c r="K74" s="14" t="s">
        <v>1070</v>
      </c>
      <c r="L74" s="10" t="s">
        <v>1071</v>
      </c>
      <c r="M74" s="10" t="s">
        <v>1072</v>
      </c>
      <c r="N74" s="10" t="s">
        <v>1073</v>
      </c>
      <c r="O74" s="10" t="s">
        <v>1074</v>
      </c>
      <c r="P74" s="10" t="s">
        <v>1075</v>
      </c>
      <c r="Q74" s="10" t="s">
        <v>1076</v>
      </c>
      <c r="R74" s="10" t="s">
        <v>1077</v>
      </c>
      <c r="S74" s="14" t="s">
        <v>1078</v>
      </c>
      <c r="T74" s="10" t="s">
        <v>487</v>
      </c>
      <c r="U74" s="10" t="s">
        <v>203</v>
      </c>
      <c r="V74" s="10" t="s">
        <v>1079</v>
      </c>
      <c r="W74" s="10" t="s">
        <v>275</v>
      </c>
      <c r="X74" s="10" t="s">
        <v>41</v>
      </c>
      <c r="Y74" s="10"/>
      <c r="Z74" s="15" t="s">
        <v>221</v>
      </c>
      <c r="AA74" s="10"/>
      <c r="AB74" s="10"/>
    </row>
    <row r="75" spans="1:28" s="605" customFormat="1" ht="27">
      <c r="A75" s="15">
        <v>73</v>
      </c>
      <c r="B75" s="10" t="s">
        <v>1080</v>
      </c>
      <c r="C75" s="10"/>
      <c r="D75" s="10" t="s">
        <v>77</v>
      </c>
      <c r="E75" s="10" t="s">
        <v>990</v>
      </c>
      <c r="F75" s="14" t="s">
        <v>1081</v>
      </c>
      <c r="G75" s="10" t="s">
        <v>1082</v>
      </c>
      <c r="H75" s="10" t="s">
        <v>1083</v>
      </c>
      <c r="I75" s="14" t="s">
        <v>1084</v>
      </c>
      <c r="J75" s="14" t="s">
        <v>1085</v>
      </c>
      <c r="K75" s="14" t="s">
        <v>1086</v>
      </c>
      <c r="L75" s="10" t="s">
        <v>1087</v>
      </c>
      <c r="M75" s="10" t="s">
        <v>1088</v>
      </c>
      <c r="N75" s="10" t="s">
        <v>1089</v>
      </c>
      <c r="O75" s="10" t="s">
        <v>1090</v>
      </c>
      <c r="P75" s="10" t="s">
        <v>1091</v>
      </c>
      <c r="Q75" s="10" t="s">
        <v>1092</v>
      </c>
      <c r="R75" s="10" t="s">
        <v>1093</v>
      </c>
      <c r="S75" s="14" t="s">
        <v>1094</v>
      </c>
      <c r="T75" s="10" t="s">
        <v>1089</v>
      </c>
      <c r="U75" s="10" t="s">
        <v>73</v>
      </c>
      <c r="V75" s="10" t="s">
        <v>1079</v>
      </c>
      <c r="W75" s="10" t="s">
        <v>74</v>
      </c>
      <c r="X75" s="10" t="s">
        <v>41</v>
      </c>
      <c r="Y75" s="10"/>
      <c r="Z75" s="15" t="s">
        <v>43</v>
      </c>
      <c r="AA75" s="10"/>
      <c r="AB75" s="10"/>
    </row>
    <row r="76" spans="1:28" s="605" customFormat="1" ht="27">
      <c r="A76" s="15">
        <v>74</v>
      </c>
      <c r="B76" s="10" t="s">
        <v>1095</v>
      </c>
      <c r="C76" s="10"/>
      <c r="D76" s="10" t="s">
        <v>77</v>
      </c>
      <c r="E76" s="10" t="s">
        <v>990</v>
      </c>
      <c r="F76" s="14" t="s">
        <v>1096</v>
      </c>
      <c r="G76" s="10" t="s">
        <v>1097</v>
      </c>
      <c r="H76" s="10" t="s">
        <v>1098</v>
      </c>
      <c r="I76" s="14" t="s">
        <v>1099</v>
      </c>
      <c r="J76" s="10" t="s">
        <v>1100</v>
      </c>
      <c r="K76" s="14" t="s">
        <v>1101</v>
      </c>
      <c r="L76" s="10" t="s">
        <v>1102</v>
      </c>
      <c r="M76" s="10" t="s">
        <v>1103</v>
      </c>
      <c r="N76" s="10" t="s">
        <v>1104</v>
      </c>
      <c r="O76" s="10" t="s">
        <v>1105</v>
      </c>
      <c r="P76" s="10" t="s">
        <v>1106</v>
      </c>
      <c r="Q76" s="10" t="s">
        <v>1107</v>
      </c>
      <c r="R76" s="10" t="s">
        <v>1108</v>
      </c>
      <c r="S76" s="14" t="s">
        <v>1109</v>
      </c>
      <c r="T76" s="10" t="s">
        <v>1110</v>
      </c>
      <c r="U76" s="10" t="s">
        <v>1111</v>
      </c>
      <c r="V76" s="10" t="s">
        <v>1079</v>
      </c>
      <c r="W76" s="10" t="s">
        <v>1112</v>
      </c>
      <c r="X76" s="10" t="s">
        <v>41</v>
      </c>
      <c r="Y76" s="10"/>
      <c r="Z76" s="15" t="s">
        <v>43</v>
      </c>
      <c r="AA76" s="10"/>
      <c r="AB76" s="10"/>
    </row>
    <row r="77" spans="1:28" s="605" customFormat="1" ht="40.5">
      <c r="A77" s="15">
        <v>75</v>
      </c>
      <c r="B77" s="10" t="s">
        <v>1113</v>
      </c>
      <c r="C77" s="10"/>
      <c r="D77" s="10" t="s">
        <v>77</v>
      </c>
      <c r="E77" s="10" t="s">
        <v>119</v>
      </c>
      <c r="F77" s="14" t="s">
        <v>1114</v>
      </c>
      <c r="G77" s="10" t="s">
        <v>1115</v>
      </c>
      <c r="H77" s="10" t="s">
        <v>1116</v>
      </c>
      <c r="I77" s="14" t="s">
        <v>1117</v>
      </c>
      <c r="J77" s="10" t="s">
        <v>1118</v>
      </c>
      <c r="K77" s="14" t="s">
        <v>1119</v>
      </c>
      <c r="L77" s="10" t="s">
        <v>463</v>
      </c>
      <c r="M77" s="10" t="s">
        <v>1120</v>
      </c>
      <c r="N77" s="10" t="s">
        <v>558</v>
      </c>
      <c r="O77" s="10" t="s">
        <v>1121</v>
      </c>
      <c r="P77" s="10" t="s">
        <v>1122</v>
      </c>
      <c r="Q77" s="10" t="s">
        <v>1123</v>
      </c>
      <c r="R77" s="10" t="s">
        <v>1124</v>
      </c>
      <c r="S77" s="14" t="s">
        <v>1125</v>
      </c>
      <c r="T77" s="10" t="s">
        <v>531</v>
      </c>
      <c r="U77" s="10" t="s">
        <v>532</v>
      </c>
      <c r="V77" s="10" t="s">
        <v>1079</v>
      </c>
      <c r="W77" s="10" t="s">
        <v>533</v>
      </c>
      <c r="X77" s="10" t="s">
        <v>41</v>
      </c>
      <c r="Y77" s="10"/>
      <c r="Z77" s="15" t="s">
        <v>43</v>
      </c>
      <c r="AA77" s="10"/>
      <c r="AB77" s="10"/>
    </row>
    <row r="78" spans="1:28" s="605" customFormat="1" ht="40.5">
      <c r="A78" s="587">
        <v>76</v>
      </c>
      <c r="B78" s="10" t="s">
        <v>1128</v>
      </c>
      <c r="C78" s="10"/>
      <c r="D78" s="10" t="s">
        <v>77</v>
      </c>
      <c r="E78" s="10" t="s">
        <v>1129</v>
      </c>
      <c r="F78" s="14" t="s">
        <v>1130</v>
      </c>
      <c r="G78" s="10" t="s">
        <v>1131</v>
      </c>
      <c r="H78" s="10" t="s">
        <v>1132</v>
      </c>
      <c r="I78" s="14" t="s">
        <v>1133</v>
      </c>
      <c r="J78" s="10" t="s">
        <v>1134</v>
      </c>
      <c r="K78" s="14" t="s">
        <v>1135</v>
      </c>
      <c r="L78" s="10" t="s">
        <v>268</v>
      </c>
      <c r="M78" s="10" t="s">
        <v>1136</v>
      </c>
      <c r="N78" s="10" t="s">
        <v>1137</v>
      </c>
      <c r="O78" s="10" t="s">
        <v>1138</v>
      </c>
      <c r="P78" s="10" t="s">
        <v>1139</v>
      </c>
      <c r="Q78" s="10" t="s">
        <v>1140</v>
      </c>
      <c r="R78" s="10" t="s">
        <v>1141</v>
      </c>
      <c r="S78" s="14" t="s">
        <v>1142</v>
      </c>
      <c r="T78" s="10" t="s">
        <v>1143</v>
      </c>
      <c r="U78" s="10" t="s">
        <v>532</v>
      </c>
      <c r="V78" s="10" t="s">
        <v>1144</v>
      </c>
      <c r="W78" s="10" t="s">
        <v>533</v>
      </c>
      <c r="X78" s="10" t="s">
        <v>41</v>
      </c>
      <c r="Y78" s="10"/>
      <c r="Z78" s="15" t="s">
        <v>43</v>
      </c>
      <c r="AA78" s="10"/>
      <c r="AB78" s="10"/>
    </row>
    <row r="79" spans="1:28" s="605" customFormat="1" ht="67.5">
      <c r="A79" s="15">
        <v>77</v>
      </c>
      <c r="B79" s="10" t="s">
        <v>1145</v>
      </c>
      <c r="C79" s="10"/>
      <c r="D79" s="10" t="s">
        <v>77</v>
      </c>
      <c r="E79" s="10" t="s">
        <v>119</v>
      </c>
      <c r="F79" s="14" t="s">
        <v>1146</v>
      </c>
      <c r="G79" s="10" t="s">
        <v>1147</v>
      </c>
      <c r="H79" s="10" t="s">
        <v>1148</v>
      </c>
      <c r="I79" s="14" t="s">
        <v>1149</v>
      </c>
      <c r="J79" s="10" t="s">
        <v>1150</v>
      </c>
      <c r="K79" s="14" t="s">
        <v>1151</v>
      </c>
      <c r="L79" s="10" t="s">
        <v>721</v>
      </c>
      <c r="M79" s="10" t="s">
        <v>1152</v>
      </c>
      <c r="N79" s="10" t="s">
        <v>1153</v>
      </c>
      <c r="O79" s="10" t="s">
        <v>1154</v>
      </c>
      <c r="P79" s="10" t="s">
        <v>1155</v>
      </c>
      <c r="Q79" s="10" t="s">
        <v>1156</v>
      </c>
      <c r="R79" s="10" t="s">
        <v>1157</v>
      </c>
      <c r="S79" s="14" t="s">
        <v>1158</v>
      </c>
      <c r="T79" s="10" t="s">
        <v>1159</v>
      </c>
      <c r="U79" s="10" t="s">
        <v>203</v>
      </c>
      <c r="V79" s="10" t="s">
        <v>1144</v>
      </c>
      <c r="W79" s="10" t="s">
        <v>205</v>
      </c>
      <c r="X79" s="10" t="s">
        <v>41</v>
      </c>
      <c r="Y79" s="10"/>
      <c r="Z79" s="15" t="s">
        <v>221</v>
      </c>
      <c r="AA79" s="10"/>
      <c r="AB79" s="10"/>
    </row>
    <row r="80" spans="1:28" s="605" customFormat="1" ht="40.5">
      <c r="A80" s="15">
        <v>78</v>
      </c>
      <c r="B80" s="10" t="s">
        <v>1160</v>
      </c>
      <c r="C80" s="10"/>
      <c r="D80" s="10" t="s">
        <v>77</v>
      </c>
      <c r="E80" s="10" t="s">
        <v>119</v>
      </c>
      <c r="F80" s="14" t="s">
        <v>1161</v>
      </c>
      <c r="G80" s="10" t="s">
        <v>1162</v>
      </c>
      <c r="H80" s="10" t="s">
        <v>1163</v>
      </c>
      <c r="I80" s="14" t="s">
        <v>1164</v>
      </c>
      <c r="J80" s="10" t="s">
        <v>1165</v>
      </c>
      <c r="K80" s="14" t="s">
        <v>1166</v>
      </c>
      <c r="L80" s="10" t="s">
        <v>969</v>
      </c>
      <c r="M80" s="10" t="s">
        <v>1167</v>
      </c>
      <c r="N80" s="10" t="s">
        <v>1168</v>
      </c>
      <c r="O80" s="10"/>
      <c r="P80" s="10"/>
      <c r="Q80" s="10" t="s">
        <v>1169</v>
      </c>
      <c r="R80" s="10" t="s">
        <v>1170</v>
      </c>
      <c r="S80" s="14" t="s">
        <v>1171</v>
      </c>
      <c r="T80" s="10" t="s">
        <v>1172</v>
      </c>
      <c r="U80" s="10" t="s">
        <v>73</v>
      </c>
      <c r="V80" s="10" t="s">
        <v>1144</v>
      </c>
      <c r="W80" s="10" t="s">
        <v>74</v>
      </c>
      <c r="X80" s="10" t="s">
        <v>41</v>
      </c>
      <c r="Y80" s="10"/>
      <c r="Z80" s="15" t="s">
        <v>43</v>
      </c>
      <c r="AA80" s="10"/>
      <c r="AB80" s="10"/>
    </row>
    <row r="81" spans="1:28" s="605" customFormat="1" ht="40.5">
      <c r="A81" s="15">
        <v>79</v>
      </c>
      <c r="B81" s="10" t="s">
        <v>1173</v>
      </c>
      <c r="C81" s="10"/>
      <c r="D81" s="10" t="s">
        <v>25</v>
      </c>
      <c r="E81" s="10" t="s">
        <v>26</v>
      </c>
      <c r="F81" s="14" t="s">
        <v>1174</v>
      </c>
      <c r="G81" s="10" t="s">
        <v>1175</v>
      </c>
      <c r="H81" s="10" t="s">
        <v>1176</v>
      </c>
      <c r="I81" s="14" t="s">
        <v>1177</v>
      </c>
      <c r="J81" s="10"/>
      <c r="K81" s="14"/>
      <c r="L81" s="10" t="s">
        <v>31</v>
      </c>
      <c r="M81" s="10" t="s">
        <v>1178</v>
      </c>
      <c r="N81" s="10" t="s">
        <v>1179</v>
      </c>
      <c r="O81" s="10" t="s">
        <v>1180</v>
      </c>
      <c r="P81" s="10" t="s">
        <v>1181</v>
      </c>
      <c r="Q81" s="10" t="s">
        <v>1182</v>
      </c>
      <c r="R81" s="10" t="s">
        <v>1183</v>
      </c>
      <c r="S81" s="14" t="s">
        <v>1184</v>
      </c>
      <c r="T81" s="10" t="s">
        <v>1185</v>
      </c>
      <c r="U81" s="10" t="s">
        <v>73</v>
      </c>
      <c r="V81" s="10" t="s">
        <v>1144</v>
      </c>
      <c r="W81" s="10" t="s">
        <v>74</v>
      </c>
      <c r="X81" s="10" t="s">
        <v>41</v>
      </c>
      <c r="Y81" s="10" t="s">
        <v>42</v>
      </c>
      <c r="Z81" s="15" t="s">
        <v>43</v>
      </c>
      <c r="AA81" s="10"/>
      <c r="AB81" s="10"/>
    </row>
    <row r="82" spans="1:28" s="605" customFormat="1" ht="54">
      <c r="A82" s="587">
        <v>80</v>
      </c>
      <c r="B82" s="10" t="s">
        <v>1186</v>
      </c>
      <c r="C82" s="10"/>
      <c r="D82" s="10" t="s">
        <v>77</v>
      </c>
      <c r="E82" s="10" t="s">
        <v>1187</v>
      </c>
      <c r="F82" s="14" t="s">
        <v>1188</v>
      </c>
      <c r="G82" s="10" t="s">
        <v>1189</v>
      </c>
      <c r="H82" s="10" t="s">
        <v>1190</v>
      </c>
      <c r="I82" s="14" t="s">
        <v>1191</v>
      </c>
      <c r="J82" s="10" t="s">
        <v>1192</v>
      </c>
      <c r="K82" s="14" t="s">
        <v>1193</v>
      </c>
      <c r="L82" s="10" t="s">
        <v>1194</v>
      </c>
      <c r="M82" s="10" t="s">
        <v>1195</v>
      </c>
      <c r="N82" s="10" t="s">
        <v>1196</v>
      </c>
      <c r="O82" s="10" t="s">
        <v>1197</v>
      </c>
      <c r="P82" s="10" t="s">
        <v>1198</v>
      </c>
      <c r="Q82" s="10" t="s">
        <v>1199</v>
      </c>
      <c r="R82" s="10" t="s">
        <v>1200</v>
      </c>
      <c r="S82" s="14" t="s">
        <v>1201</v>
      </c>
      <c r="T82" s="10" t="s">
        <v>1202</v>
      </c>
      <c r="U82" s="10" t="s">
        <v>73</v>
      </c>
      <c r="V82" s="10" t="s">
        <v>1203</v>
      </c>
      <c r="W82" s="10" t="s">
        <v>74</v>
      </c>
      <c r="X82" s="10" t="s">
        <v>41</v>
      </c>
      <c r="Y82" s="10"/>
      <c r="Z82" s="15" t="s">
        <v>43</v>
      </c>
      <c r="AA82" s="10"/>
      <c r="AB82" s="10"/>
    </row>
    <row r="83" spans="1:28" s="605" customFormat="1" ht="54">
      <c r="A83" s="15">
        <v>81</v>
      </c>
      <c r="B83" s="10" t="s">
        <v>1204</v>
      </c>
      <c r="C83" s="10"/>
      <c r="D83" s="10" t="s">
        <v>25</v>
      </c>
      <c r="E83" s="10" t="s">
        <v>119</v>
      </c>
      <c r="F83" s="14" t="s">
        <v>1205</v>
      </c>
      <c r="G83" s="10" t="s">
        <v>1206</v>
      </c>
      <c r="H83" s="10" t="s">
        <v>1207</v>
      </c>
      <c r="I83" s="14" t="s">
        <v>1208</v>
      </c>
      <c r="J83" s="10" t="s">
        <v>1209</v>
      </c>
      <c r="K83" s="14" t="s">
        <v>1210</v>
      </c>
      <c r="L83" s="10" t="s">
        <v>586</v>
      </c>
      <c r="M83" s="10" t="s">
        <v>708</v>
      </c>
      <c r="N83" s="10" t="s">
        <v>1211</v>
      </c>
      <c r="O83" s="10" t="s">
        <v>1212</v>
      </c>
      <c r="P83" s="10" t="s">
        <v>1213</v>
      </c>
      <c r="Q83" s="10" t="s">
        <v>1214</v>
      </c>
      <c r="R83" s="10" t="s">
        <v>1215</v>
      </c>
      <c r="S83" s="14" t="s">
        <v>1216</v>
      </c>
      <c r="T83" s="10" t="s">
        <v>1217</v>
      </c>
      <c r="U83" s="10" t="s">
        <v>806</v>
      </c>
      <c r="V83" s="10" t="s">
        <v>1203</v>
      </c>
      <c r="W83" s="10" t="s">
        <v>878</v>
      </c>
      <c r="X83" s="10" t="s">
        <v>41</v>
      </c>
      <c r="Y83" s="10"/>
      <c r="Z83" s="15" t="s">
        <v>807</v>
      </c>
      <c r="AA83" s="10"/>
      <c r="AB83" s="10"/>
    </row>
    <row r="84" spans="1:28" s="605" customFormat="1" ht="54">
      <c r="A84" s="15">
        <v>82</v>
      </c>
      <c r="B84" s="607" t="s">
        <v>1218</v>
      </c>
      <c r="C84" s="10"/>
      <c r="D84" s="10" t="s">
        <v>879</v>
      </c>
      <c r="E84" s="10" t="s">
        <v>990</v>
      </c>
      <c r="F84" s="14" t="s">
        <v>1219</v>
      </c>
      <c r="G84" s="10" t="s">
        <v>1220</v>
      </c>
      <c r="H84" s="10" t="s">
        <v>1221</v>
      </c>
      <c r="I84" s="14" t="s">
        <v>1222</v>
      </c>
      <c r="J84" s="10" t="s">
        <v>1223</v>
      </c>
      <c r="K84" s="14" t="s">
        <v>1224</v>
      </c>
      <c r="L84" s="10" t="s">
        <v>1225</v>
      </c>
      <c r="M84" s="10" t="s">
        <v>1226</v>
      </c>
      <c r="N84" s="10" t="s">
        <v>1227</v>
      </c>
      <c r="O84" s="10" t="s">
        <v>1228</v>
      </c>
      <c r="P84" s="10" t="s">
        <v>1229</v>
      </c>
      <c r="Q84" s="10" t="s">
        <v>1230</v>
      </c>
      <c r="R84" s="10" t="s">
        <v>1231</v>
      </c>
      <c r="S84" s="14" t="s">
        <v>1232</v>
      </c>
      <c r="T84" s="10" t="s">
        <v>1233</v>
      </c>
      <c r="U84" s="10" t="s">
        <v>1234</v>
      </c>
      <c r="V84" s="10" t="s">
        <v>1203</v>
      </c>
      <c r="W84" s="10" t="s">
        <v>1235</v>
      </c>
      <c r="X84" s="10" t="s">
        <v>41</v>
      </c>
      <c r="Y84" s="10"/>
      <c r="Z84" s="15" t="s">
        <v>43</v>
      </c>
      <c r="AA84" s="10" t="s">
        <v>1236</v>
      </c>
      <c r="AB84" s="10"/>
    </row>
    <row r="85" spans="1:28" s="605" customFormat="1" ht="40.5">
      <c r="A85" s="15">
        <v>83</v>
      </c>
      <c r="B85" s="10" t="s">
        <v>1237</v>
      </c>
      <c r="C85" s="10"/>
      <c r="D85" s="10" t="s">
        <v>77</v>
      </c>
      <c r="E85" s="10" t="s">
        <v>1238</v>
      </c>
      <c r="F85" s="14" t="s">
        <v>1239</v>
      </c>
      <c r="G85" s="10" t="s">
        <v>1240</v>
      </c>
      <c r="H85" s="10" t="s">
        <v>1241</v>
      </c>
      <c r="I85" s="14" t="s">
        <v>1242</v>
      </c>
      <c r="J85" s="10" t="s">
        <v>1243</v>
      </c>
      <c r="K85" s="14" t="s">
        <v>1244</v>
      </c>
      <c r="L85" s="10" t="s">
        <v>316</v>
      </c>
      <c r="M85" s="10" t="s">
        <v>1245</v>
      </c>
      <c r="N85" s="10" t="s">
        <v>1246</v>
      </c>
      <c r="O85" s="10"/>
      <c r="P85" s="10"/>
      <c r="Q85" s="10" t="s">
        <v>1247</v>
      </c>
      <c r="R85" s="10" t="s">
        <v>1248</v>
      </c>
      <c r="S85" s="14" t="s">
        <v>1249</v>
      </c>
      <c r="T85" s="10" t="s">
        <v>1250</v>
      </c>
      <c r="U85" s="10" t="s">
        <v>806</v>
      </c>
      <c r="V85" s="10" t="s">
        <v>1203</v>
      </c>
      <c r="W85" s="10" t="s">
        <v>1251</v>
      </c>
      <c r="X85" s="10" t="s">
        <v>41</v>
      </c>
      <c r="Y85" s="10"/>
      <c r="Z85" s="15" t="s">
        <v>43</v>
      </c>
      <c r="AA85" s="10"/>
      <c r="AB85" s="10"/>
    </row>
    <row r="86" spans="1:28" s="605" customFormat="1" ht="40.5">
      <c r="A86" s="587">
        <v>84</v>
      </c>
      <c r="B86" s="10" t="s">
        <v>1252</v>
      </c>
      <c r="C86" s="10"/>
      <c r="D86" s="10" t="s">
        <v>77</v>
      </c>
      <c r="E86" s="10" t="s">
        <v>119</v>
      </c>
      <c r="F86" s="14" t="s">
        <v>1253</v>
      </c>
      <c r="G86" s="10" t="s">
        <v>1254</v>
      </c>
      <c r="H86" s="10" t="s">
        <v>1255</v>
      </c>
      <c r="I86" s="14" t="s">
        <v>1256</v>
      </c>
      <c r="J86" s="10" t="s">
        <v>1257</v>
      </c>
      <c r="K86" s="14" t="s">
        <v>1256</v>
      </c>
      <c r="L86" s="10" t="s">
        <v>556</v>
      </c>
      <c r="M86" s="10" t="s">
        <v>1258</v>
      </c>
      <c r="N86" s="10" t="s">
        <v>1259</v>
      </c>
      <c r="O86" s="10"/>
      <c r="P86" s="10"/>
      <c r="Q86" s="10" t="s">
        <v>1260</v>
      </c>
      <c r="R86" s="10" t="s">
        <v>445</v>
      </c>
      <c r="S86" s="14" t="s">
        <v>1261</v>
      </c>
      <c r="T86" s="10" t="s">
        <v>531</v>
      </c>
      <c r="U86" s="10" t="s">
        <v>1262</v>
      </c>
      <c r="V86" s="10" t="s">
        <v>1203</v>
      </c>
      <c r="W86" s="10" t="s">
        <v>1263</v>
      </c>
      <c r="X86" s="10" t="s">
        <v>41</v>
      </c>
      <c r="Y86" s="10"/>
      <c r="Z86" s="15" t="s">
        <v>43</v>
      </c>
      <c r="AA86" s="10"/>
      <c r="AB86" s="10"/>
    </row>
    <row r="87" spans="1:28" s="605" customFormat="1" ht="27">
      <c r="A87" s="15">
        <v>85</v>
      </c>
      <c r="B87" s="10" t="s">
        <v>1264</v>
      </c>
      <c r="C87" s="10"/>
      <c r="D87" s="10" t="s">
        <v>77</v>
      </c>
      <c r="E87" s="10" t="s">
        <v>990</v>
      </c>
      <c r="F87" s="14" t="s">
        <v>1265</v>
      </c>
      <c r="G87" s="10" t="s">
        <v>1266</v>
      </c>
      <c r="H87" s="10" t="s">
        <v>1267</v>
      </c>
      <c r="I87" s="14" t="s">
        <v>1268</v>
      </c>
      <c r="J87" s="10" t="s">
        <v>1269</v>
      </c>
      <c r="K87" s="14" t="s">
        <v>1270</v>
      </c>
      <c r="L87" s="10" t="s">
        <v>1271</v>
      </c>
      <c r="M87" s="10" t="s">
        <v>1272</v>
      </c>
      <c r="N87" s="10" t="s">
        <v>1273</v>
      </c>
      <c r="O87" s="10" t="s">
        <v>1274</v>
      </c>
      <c r="P87" s="10" t="s">
        <v>1275</v>
      </c>
      <c r="Q87" s="10" t="s">
        <v>1276</v>
      </c>
      <c r="R87" s="10" t="s">
        <v>1277</v>
      </c>
      <c r="S87" s="14" t="s">
        <v>1278</v>
      </c>
      <c r="T87" s="10" t="s">
        <v>1018</v>
      </c>
      <c r="U87" s="10" t="s">
        <v>532</v>
      </c>
      <c r="V87" s="10" t="s">
        <v>1279</v>
      </c>
      <c r="W87" s="10" t="s">
        <v>533</v>
      </c>
      <c r="X87" s="10" t="s">
        <v>41</v>
      </c>
      <c r="Y87" s="10"/>
      <c r="Z87" s="15" t="s">
        <v>43</v>
      </c>
      <c r="AA87" s="10"/>
      <c r="AB87" s="10"/>
    </row>
    <row r="88" spans="1:28" s="605" customFormat="1" ht="54">
      <c r="A88" s="15">
        <v>86</v>
      </c>
      <c r="B88" s="10" t="s">
        <v>1280</v>
      </c>
      <c r="C88" s="10"/>
      <c r="D88" s="10" t="s">
        <v>77</v>
      </c>
      <c r="E88" s="10" t="s">
        <v>990</v>
      </c>
      <c r="F88" s="14" t="s">
        <v>1281</v>
      </c>
      <c r="G88" s="10" t="s">
        <v>1282</v>
      </c>
      <c r="H88" s="10" t="s">
        <v>1283</v>
      </c>
      <c r="I88" s="14" t="s">
        <v>1284</v>
      </c>
      <c r="J88" s="10" t="s">
        <v>1269</v>
      </c>
      <c r="K88" s="14" t="s">
        <v>1270</v>
      </c>
      <c r="L88" s="10" t="s">
        <v>1285</v>
      </c>
      <c r="M88" s="10" t="s">
        <v>1286</v>
      </c>
      <c r="N88" s="10" t="s">
        <v>1287</v>
      </c>
      <c r="O88" s="10"/>
      <c r="P88" s="10"/>
      <c r="Q88" s="10" t="s">
        <v>1288</v>
      </c>
      <c r="R88" s="10" t="s">
        <v>1289</v>
      </c>
      <c r="S88" s="14" t="s">
        <v>1290</v>
      </c>
      <c r="T88" s="10" t="s">
        <v>1018</v>
      </c>
      <c r="U88" s="10" t="s">
        <v>532</v>
      </c>
      <c r="V88" s="10" t="s">
        <v>1279</v>
      </c>
      <c r="W88" s="10" t="s">
        <v>533</v>
      </c>
      <c r="X88" s="10" t="s">
        <v>41</v>
      </c>
      <c r="Y88" s="10"/>
      <c r="Z88" s="15" t="s">
        <v>43</v>
      </c>
      <c r="AA88" s="10"/>
      <c r="AB88" s="10"/>
    </row>
    <row r="89" spans="1:28" s="605" customFormat="1" ht="54">
      <c r="A89" s="15">
        <v>87</v>
      </c>
      <c r="B89" s="10" t="s">
        <v>1291</v>
      </c>
      <c r="C89" s="10"/>
      <c r="D89" s="10" t="s">
        <v>77</v>
      </c>
      <c r="E89" s="10" t="s">
        <v>990</v>
      </c>
      <c r="F89" s="14" t="s">
        <v>1292</v>
      </c>
      <c r="G89" s="10" t="s">
        <v>1293</v>
      </c>
      <c r="H89" s="10" t="s">
        <v>1294</v>
      </c>
      <c r="I89" s="14" t="s">
        <v>1295</v>
      </c>
      <c r="J89" s="10" t="s">
        <v>1296</v>
      </c>
      <c r="K89" s="14" t="s">
        <v>1297</v>
      </c>
      <c r="L89" s="10" t="s">
        <v>1271</v>
      </c>
      <c r="M89" s="10" t="s">
        <v>1298</v>
      </c>
      <c r="N89" s="10" t="s">
        <v>1299</v>
      </c>
      <c r="O89" s="14" t="s">
        <v>1300</v>
      </c>
      <c r="P89" s="10" t="s">
        <v>1301</v>
      </c>
      <c r="Q89" s="10" t="s">
        <v>1302</v>
      </c>
      <c r="R89" s="10" t="s">
        <v>1303</v>
      </c>
      <c r="S89" s="14" t="s">
        <v>1304</v>
      </c>
      <c r="T89" s="10" t="s">
        <v>1018</v>
      </c>
      <c r="U89" s="10" t="s">
        <v>532</v>
      </c>
      <c r="V89" s="10" t="s">
        <v>1305</v>
      </c>
      <c r="W89" s="10" t="s">
        <v>533</v>
      </c>
      <c r="X89" s="10" t="s">
        <v>41</v>
      </c>
      <c r="Y89" s="10"/>
      <c r="Z89" s="15" t="s">
        <v>221</v>
      </c>
      <c r="AA89" s="10"/>
      <c r="AB89" s="10"/>
    </row>
    <row r="90" spans="1:28" s="605" customFormat="1" ht="40.5">
      <c r="A90" s="587">
        <v>88</v>
      </c>
      <c r="B90" s="10" t="s">
        <v>1306</v>
      </c>
      <c r="C90" s="10"/>
      <c r="D90" s="10" t="s">
        <v>77</v>
      </c>
      <c r="E90" s="10" t="s">
        <v>119</v>
      </c>
      <c r="F90" s="14" t="s">
        <v>1307</v>
      </c>
      <c r="G90" s="10" t="s">
        <v>1308</v>
      </c>
      <c r="H90" s="10" t="s">
        <v>1309</v>
      </c>
      <c r="I90" s="14" t="s">
        <v>1310</v>
      </c>
      <c r="J90" s="10" t="s">
        <v>1311</v>
      </c>
      <c r="K90" s="14" t="s">
        <v>1312</v>
      </c>
      <c r="L90" s="10" t="s">
        <v>1313</v>
      </c>
      <c r="M90" s="10" t="s">
        <v>1314</v>
      </c>
      <c r="N90" s="15" t="s">
        <v>1315</v>
      </c>
      <c r="O90" s="10"/>
      <c r="P90" s="10"/>
      <c r="Q90" s="10" t="s">
        <v>1316</v>
      </c>
      <c r="R90" s="10" t="s">
        <v>1317</v>
      </c>
      <c r="S90" s="14" t="s">
        <v>1318</v>
      </c>
      <c r="T90" s="10" t="s">
        <v>1018</v>
      </c>
      <c r="U90" s="10" t="s">
        <v>73</v>
      </c>
      <c r="V90" s="10" t="s">
        <v>1319</v>
      </c>
      <c r="W90" s="10" t="s">
        <v>74</v>
      </c>
      <c r="X90" s="10" t="s">
        <v>41</v>
      </c>
      <c r="Y90" s="10"/>
      <c r="Z90" s="15" t="s">
        <v>43</v>
      </c>
      <c r="AA90" s="10"/>
      <c r="AB90" s="10"/>
    </row>
    <row r="91" spans="1:28" s="605" customFormat="1" ht="40.5">
      <c r="A91" s="15">
        <v>89</v>
      </c>
      <c r="B91" s="10" t="s">
        <v>1320</v>
      </c>
      <c r="C91" s="10"/>
      <c r="D91" s="10" t="s">
        <v>879</v>
      </c>
      <c r="E91" s="10" t="s">
        <v>119</v>
      </c>
      <c r="F91" s="14" t="s">
        <v>1321</v>
      </c>
      <c r="G91" s="10" t="s">
        <v>1322</v>
      </c>
      <c r="H91" s="10" t="s">
        <v>1323</v>
      </c>
      <c r="I91" s="14" t="s">
        <v>1324</v>
      </c>
      <c r="J91" s="10"/>
      <c r="K91" s="14"/>
      <c r="L91" s="10" t="s">
        <v>81</v>
      </c>
      <c r="M91" s="10" t="s">
        <v>1325</v>
      </c>
      <c r="N91" s="10" t="s">
        <v>1326</v>
      </c>
      <c r="O91" s="10" t="s">
        <v>1327</v>
      </c>
      <c r="P91" s="10" t="s">
        <v>1328</v>
      </c>
      <c r="Q91" s="10" t="s">
        <v>1329</v>
      </c>
      <c r="R91" s="10" t="s">
        <v>1330</v>
      </c>
      <c r="S91" s="14" t="s">
        <v>1331</v>
      </c>
      <c r="T91" s="10" t="s">
        <v>1332</v>
      </c>
      <c r="U91" s="10" t="s">
        <v>73</v>
      </c>
      <c r="V91" s="10" t="s">
        <v>1319</v>
      </c>
      <c r="W91" s="10" t="s">
        <v>74</v>
      </c>
      <c r="X91" s="10" t="s">
        <v>41</v>
      </c>
      <c r="Y91" s="10" t="s">
        <v>42</v>
      </c>
      <c r="Z91" s="15" t="s">
        <v>807</v>
      </c>
      <c r="AA91" s="10"/>
      <c r="AB91" s="10"/>
    </row>
    <row r="92" spans="1:28" s="605" customFormat="1" ht="40.5">
      <c r="A92" s="15">
        <v>90</v>
      </c>
      <c r="B92" s="10" t="s">
        <v>1333</v>
      </c>
      <c r="C92" s="10"/>
      <c r="D92" s="10" t="s">
        <v>77</v>
      </c>
      <c r="E92" s="10" t="s">
        <v>119</v>
      </c>
      <c r="F92" s="14" t="s">
        <v>1334</v>
      </c>
      <c r="G92" s="10" t="s">
        <v>1335</v>
      </c>
      <c r="H92" s="10" t="s">
        <v>1336</v>
      </c>
      <c r="I92" s="14" t="s">
        <v>1337</v>
      </c>
      <c r="J92" s="10" t="s">
        <v>1338</v>
      </c>
      <c r="K92" s="14" t="s">
        <v>1339</v>
      </c>
      <c r="L92" s="10" t="s">
        <v>1340</v>
      </c>
      <c r="M92" s="10" t="s">
        <v>1341</v>
      </c>
      <c r="N92" s="10" t="s">
        <v>1342</v>
      </c>
      <c r="O92" s="10"/>
      <c r="P92" s="10"/>
      <c r="Q92" s="10" t="s">
        <v>1343</v>
      </c>
      <c r="R92" s="10" t="s">
        <v>1344</v>
      </c>
      <c r="S92" s="14" t="s">
        <v>1345</v>
      </c>
      <c r="T92" s="10" t="s">
        <v>1089</v>
      </c>
      <c r="U92" s="10" t="s">
        <v>73</v>
      </c>
      <c r="V92" s="10" t="s">
        <v>1319</v>
      </c>
      <c r="W92" s="10" t="s">
        <v>74</v>
      </c>
      <c r="X92" s="10" t="s">
        <v>41</v>
      </c>
      <c r="Y92" s="10"/>
      <c r="Z92" s="15" t="s">
        <v>43</v>
      </c>
      <c r="AA92" s="10"/>
      <c r="AB92" s="10"/>
    </row>
    <row r="93" spans="1:28" s="605" customFormat="1" ht="27">
      <c r="A93" s="15">
        <v>91</v>
      </c>
      <c r="B93" s="10" t="s">
        <v>1346</v>
      </c>
      <c r="C93" s="10"/>
      <c r="D93" s="10" t="s">
        <v>77</v>
      </c>
      <c r="E93" s="10" t="s">
        <v>990</v>
      </c>
      <c r="F93" s="14" t="s">
        <v>1347</v>
      </c>
      <c r="G93" s="10" t="s">
        <v>1348</v>
      </c>
      <c r="H93" s="10" t="s">
        <v>1349</v>
      </c>
      <c r="I93" s="14" t="s">
        <v>1350</v>
      </c>
      <c r="J93" s="10" t="s">
        <v>1351</v>
      </c>
      <c r="K93" s="14" t="s">
        <v>1352</v>
      </c>
      <c r="L93" s="10" t="s">
        <v>797</v>
      </c>
      <c r="M93" s="10" t="s">
        <v>1353</v>
      </c>
      <c r="N93" s="10" t="s">
        <v>1354</v>
      </c>
      <c r="O93" s="10"/>
      <c r="P93" s="10"/>
      <c r="Q93" s="10" t="s">
        <v>1355</v>
      </c>
      <c r="R93" s="10" t="s">
        <v>1356</v>
      </c>
      <c r="S93" s="14" t="s">
        <v>1357</v>
      </c>
      <c r="T93" s="10" t="s">
        <v>1358</v>
      </c>
      <c r="U93" s="10" t="s">
        <v>73</v>
      </c>
      <c r="V93" s="10" t="s">
        <v>1319</v>
      </c>
      <c r="W93" s="10" t="s">
        <v>74</v>
      </c>
      <c r="X93" s="10" t="s">
        <v>41</v>
      </c>
      <c r="Y93" s="10"/>
      <c r="Z93" s="15" t="s">
        <v>43</v>
      </c>
      <c r="AA93" s="10"/>
      <c r="AB93" s="10"/>
    </row>
    <row r="94" spans="1:28" s="605" customFormat="1" ht="54">
      <c r="A94" s="587">
        <v>92</v>
      </c>
      <c r="B94" s="10" t="s">
        <v>1359</v>
      </c>
      <c r="C94" s="10"/>
      <c r="D94" s="10" t="s">
        <v>77</v>
      </c>
      <c r="E94" s="10" t="s">
        <v>1360</v>
      </c>
      <c r="F94" s="14" t="s">
        <v>1361</v>
      </c>
      <c r="G94" s="10" t="s">
        <v>1362</v>
      </c>
      <c r="H94" s="10" t="s">
        <v>1363</v>
      </c>
      <c r="I94" s="14" t="s">
        <v>1364</v>
      </c>
      <c r="J94" s="10" t="s">
        <v>1365</v>
      </c>
      <c r="K94" s="14" t="s">
        <v>1366</v>
      </c>
      <c r="L94" s="10" t="s">
        <v>931</v>
      </c>
      <c r="M94" s="10" t="s">
        <v>1367</v>
      </c>
      <c r="N94" s="10" t="s">
        <v>1368</v>
      </c>
      <c r="O94" s="10"/>
      <c r="P94" s="10"/>
      <c r="Q94" s="10" t="s">
        <v>1369</v>
      </c>
      <c r="R94" s="10" t="s">
        <v>1370</v>
      </c>
      <c r="S94" s="14" t="s">
        <v>1371</v>
      </c>
      <c r="T94" s="10" t="s">
        <v>1372</v>
      </c>
      <c r="U94" s="10" t="s">
        <v>203</v>
      </c>
      <c r="V94" s="10" t="s">
        <v>1319</v>
      </c>
      <c r="W94" s="10" t="s">
        <v>205</v>
      </c>
      <c r="X94" s="10" t="s">
        <v>41</v>
      </c>
      <c r="Y94" s="10"/>
      <c r="Z94" s="15" t="s">
        <v>43</v>
      </c>
      <c r="AA94" s="10"/>
      <c r="AB94" s="10"/>
    </row>
    <row r="95" spans="1:28" s="605" customFormat="1" ht="67.5">
      <c r="A95" s="15">
        <v>93</v>
      </c>
      <c r="B95" s="10" t="s">
        <v>1373</v>
      </c>
      <c r="C95" s="10"/>
      <c r="D95" s="10" t="s">
        <v>77</v>
      </c>
      <c r="E95" s="10" t="s">
        <v>119</v>
      </c>
      <c r="F95" s="14" t="s">
        <v>1374</v>
      </c>
      <c r="G95" s="10" t="s">
        <v>1375</v>
      </c>
      <c r="H95" s="10" t="s">
        <v>1376</v>
      </c>
      <c r="I95" s="14" t="s">
        <v>1377</v>
      </c>
      <c r="J95" s="10" t="s">
        <v>1378</v>
      </c>
      <c r="K95" s="14" t="s">
        <v>1379</v>
      </c>
      <c r="L95" s="10" t="s">
        <v>721</v>
      </c>
      <c r="M95" s="10" t="s">
        <v>1380</v>
      </c>
      <c r="N95" s="10" t="s">
        <v>1381</v>
      </c>
      <c r="O95" s="10"/>
      <c r="P95" s="10"/>
      <c r="Q95" s="10" t="s">
        <v>1382</v>
      </c>
      <c r="R95" s="10" t="s">
        <v>1383</v>
      </c>
      <c r="S95" s="14" t="s">
        <v>1384</v>
      </c>
      <c r="T95" s="10" t="s">
        <v>1385</v>
      </c>
      <c r="U95" s="10" t="s">
        <v>203</v>
      </c>
      <c r="V95" s="10" t="s">
        <v>1319</v>
      </c>
      <c r="W95" s="10" t="s">
        <v>205</v>
      </c>
      <c r="X95" s="10" t="s">
        <v>41</v>
      </c>
      <c r="Y95" s="10"/>
      <c r="Z95" s="15" t="s">
        <v>43</v>
      </c>
      <c r="AA95" s="10"/>
      <c r="AB95" s="10"/>
    </row>
    <row r="96" spans="1:28" s="605" customFormat="1" ht="27">
      <c r="A96" s="15">
        <v>94</v>
      </c>
      <c r="B96" s="10" t="s">
        <v>1388</v>
      </c>
      <c r="C96" s="10"/>
      <c r="D96" s="10" t="s">
        <v>77</v>
      </c>
      <c r="E96" s="10" t="s">
        <v>1389</v>
      </c>
      <c r="F96" s="14" t="s">
        <v>1390</v>
      </c>
      <c r="G96" s="10" t="s">
        <v>1391</v>
      </c>
      <c r="H96" s="10" t="s">
        <v>1392</v>
      </c>
      <c r="I96" s="14" t="s">
        <v>1393</v>
      </c>
      <c r="J96" s="10" t="s">
        <v>1394</v>
      </c>
      <c r="K96" s="14" t="s">
        <v>1395</v>
      </c>
      <c r="L96" s="10" t="s">
        <v>1396</v>
      </c>
      <c r="M96" s="608" t="s">
        <v>1397</v>
      </c>
      <c r="N96" s="10" t="s">
        <v>1398</v>
      </c>
      <c r="O96" s="10"/>
      <c r="P96" s="10"/>
      <c r="Q96" s="10" t="s">
        <v>1399</v>
      </c>
      <c r="R96" s="10" t="s">
        <v>1400</v>
      </c>
      <c r="S96" s="14" t="s">
        <v>1401</v>
      </c>
      <c r="T96" s="10" t="s">
        <v>1089</v>
      </c>
      <c r="U96" s="10" t="s">
        <v>73</v>
      </c>
      <c r="V96" s="10" t="s">
        <v>1319</v>
      </c>
      <c r="W96" s="10" t="s">
        <v>74</v>
      </c>
      <c r="X96" s="10" t="s">
        <v>41</v>
      </c>
      <c r="Y96" s="10"/>
      <c r="Z96" s="15" t="s">
        <v>43</v>
      </c>
      <c r="AA96" s="10"/>
      <c r="AB96" s="10"/>
    </row>
    <row r="97" spans="1:28" s="605" customFormat="1" ht="54.75" thickBot="1">
      <c r="A97" s="15">
        <v>95</v>
      </c>
      <c r="B97" s="10" t="s">
        <v>1402</v>
      </c>
      <c r="C97" s="10"/>
      <c r="D97" s="10" t="s">
        <v>77</v>
      </c>
      <c r="E97" s="14" t="s">
        <v>1403</v>
      </c>
      <c r="F97" s="14" t="s">
        <v>1404</v>
      </c>
      <c r="G97" s="10" t="s">
        <v>1405</v>
      </c>
      <c r="H97" s="10" t="s">
        <v>1406</v>
      </c>
      <c r="I97" s="14" t="s">
        <v>1407</v>
      </c>
      <c r="J97" s="10" t="s">
        <v>1408</v>
      </c>
      <c r="K97" s="14" t="s">
        <v>1409</v>
      </c>
      <c r="L97" s="10" t="s">
        <v>1410</v>
      </c>
      <c r="M97" s="270" t="s">
        <v>1411</v>
      </c>
      <c r="N97" s="10" t="s">
        <v>1412</v>
      </c>
      <c r="O97" s="10" t="s">
        <v>1413</v>
      </c>
      <c r="P97" s="10" t="s">
        <v>1414</v>
      </c>
      <c r="Q97" s="10" t="s">
        <v>1415</v>
      </c>
      <c r="R97" s="10" t="s">
        <v>1416</v>
      </c>
      <c r="S97" s="14" t="s">
        <v>1417</v>
      </c>
      <c r="T97" s="10" t="s">
        <v>1418</v>
      </c>
      <c r="U97" s="10" t="s">
        <v>532</v>
      </c>
      <c r="V97" s="10" t="s">
        <v>1319</v>
      </c>
      <c r="W97" s="10" t="s">
        <v>533</v>
      </c>
      <c r="X97" s="10" t="s">
        <v>41</v>
      </c>
      <c r="Y97" s="10"/>
      <c r="Z97" s="15" t="s">
        <v>221</v>
      </c>
      <c r="AA97" s="10"/>
      <c r="AB97" s="10"/>
    </row>
    <row r="98" spans="1:28" s="605" customFormat="1" ht="81.75" thickBot="1">
      <c r="A98" s="587">
        <v>96</v>
      </c>
      <c r="B98" s="609" t="s">
        <v>1419</v>
      </c>
      <c r="C98" s="10"/>
      <c r="D98" s="10" t="s">
        <v>77</v>
      </c>
      <c r="E98" s="10" t="s">
        <v>990</v>
      </c>
      <c r="F98" s="610" t="s">
        <v>1420</v>
      </c>
      <c r="G98" s="10" t="s">
        <v>1421</v>
      </c>
      <c r="H98" s="10" t="s">
        <v>1422</v>
      </c>
      <c r="I98" s="14">
        <v>15052980555</v>
      </c>
      <c r="J98" s="10" t="s">
        <v>1423</v>
      </c>
      <c r="K98" s="14" t="s">
        <v>1424</v>
      </c>
      <c r="L98" s="10" t="s">
        <v>1425</v>
      </c>
      <c r="M98" s="270" t="s">
        <v>1426</v>
      </c>
      <c r="N98" s="270" t="s">
        <v>1427</v>
      </c>
      <c r="O98" s="10"/>
      <c r="P98" s="10"/>
      <c r="Q98" s="10" t="s">
        <v>1428</v>
      </c>
      <c r="R98" s="10" t="s">
        <v>1429</v>
      </c>
      <c r="S98" s="14" t="s">
        <v>1430</v>
      </c>
      <c r="T98" s="10" t="s">
        <v>1418</v>
      </c>
      <c r="U98" s="10" t="s">
        <v>532</v>
      </c>
      <c r="V98" s="10" t="s">
        <v>1319</v>
      </c>
      <c r="W98" s="10" t="s">
        <v>533</v>
      </c>
      <c r="X98" s="10" t="s">
        <v>41</v>
      </c>
      <c r="Y98" s="10"/>
      <c r="Z98" s="15" t="s">
        <v>221</v>
      </c>
      <c r="AA98" s="10"/>
      <c r="AB98" s="10"/>
    </row>
    <row r="99" spans="1:28" s="605" customFormat="1" ht="40.5">
      <c r="A99" s="15">
        <v>97</v>
      </c>
      <c r="B99" s="10" t="s">
        <v>1431</v>
      </c>
      <c r="C99" s="10"/>
      <c r="D99" s="10" t="s">
        <v>25</v>
      </c>
      <c r="E99" s="10" t="s">
        <v>119</v>
      </c>
      <c r="F99" s="14" t="s">
        <v>1432</v>
      </c>
      <c r="G99" s="10" t="s">
        <v>1433</v>
      </c>
      <c r="H99" s="10" t="s">
        <v>1434</v>
      </c>
      <c r="I99" s="14" t="s">
        <v>1435</v>
      </c>
      <c r="J99" s="10" t="s">
        <v>1436</v>
      </c>
      <c r="K99" s="14" t="s">
        <v>1437</v>
      </c>
      <c r="L99" s="10" t="s">
        <v>31</v>
      </c>
      <c r="M99" s="10" t="s">
        <v>1438</v>
      </c>
      <c r="N99" s="10" t="s">
        <v>1439</v>
      </c>
      <c r="O99" s="10" t="s">
        <v>1440</v>
      </c>
      <c r="P99" s="10" t="s">
        <v>1441</v>
      </c>
      <c r="Q99" s="10" t="s">
        <v>1442</v>
      </c>
      <c r="R99" s="10" t="s">
        <v>1443</v>
      </c>
      <c r="S99" s="14" t="s">
        <v>1444</v>
      </c>
      <c r="T99" s="10" t="s">
        <v>1089</v>
      </c>
      <c r="U99" s="10" t="s">
        <v>73</v>
      </c>
      <c r="V99" s="10" t="s">
        <v>1319</v>
      </c>
      <c r="W99" s="10" t="s">
        <v>74</v>
      </c>
      <c r="X99" s="10" t="s">
        <v>41</v>
      </c>
      <c r="Y99" s="10" t="s">
        <v>42</v>
      </c>
      <c r="Z99" s="15" t="s">
        <v>43</v>
      </c>
      <c r="AA99" s="10"/>
      <c r="AB99" s="10"/>
    </row>
    <row r="100" spans="1:28" s="605" customFormat="1" ht="40.5">
      <c r="A100" s="15">
        <v>98</v>
      </c>
      <c r="B100" s="14" t="s">
        <v>1445</v>
      </c>
      <c r="C100" s="10"/>
      <c r="D100" s="14" t="s">
        <v>25</v>
      </c>
      <c r="E100" s="14" t="s">
        <v>45</v>
      </c>
      <c r="F100" s="14" t="s">
        <v>1446</v>
      </c>
      <c r="G100" s="14" t="s">
        <v>1447</v>
      </c>
      <c r="H100" s="14" t="s">
        <v>1448</v>
      </c>
      <c r="I100" s="14" t="s">
        <v>1449</v>
      </c>
      <c r="J100" s="14"/>
      <c r="K100" s="14"/>
      <c r="L100" s="14" t="s">
        <v>64</v>
      </c>
      <c r="M100" s="14" t="s">
        <v>1450</v>
      </c>
      <c r="N100" s="14" t="s">
        <v>1451</v>
      </c>
      <c r="O100" s="14" t="s">
        <v>1452</v>
      </c>
      <c r="P100" s="14" t="s">
        <v>1453</v>
      </c>
      <c r="Q100" s="14" t="s">
        <v>1454</v>
      </c>
      <c r="R100" s="14" t="s">
        <v>1455</v>
      </c>
      <c r="S100" s="14" t="s">
        <v>1456</v>
      </c>
      <c r="T100" s="10" t="s">
        <v>661</v>
      </c>
      <c r="U100" s="14" t="s">
        <v>203</v>
      </c>
      <c r="V100" s="14" t="s">
        <v>1319</v>
      </c>
      <c r="W100" s="14" t="s">
        <v>275</v>
      </c>
      <c r="X100" s="14" t="s">
        <v>41</v>
      </c>
      <c r="Y100" s="10" t="s">
        <v>42</v>
      </c>
      <c r="Z100" s="15" t="s">
        <v>43</v>
      </c>
      <c r="AA100" s="10"/>
      <c r="AB100" s="10"/>
    </row>
    <row r="101" spans="1:28" s="605" customFormat="1" ht="27">
      <c r="A101" s="15">
        <v>99</v>
      </c>
      <c r="B101" s="14" t="s">
        <v>1457</v>
      </c>
      <c r="C101" s="10"/>
      <c r="D101" s="14" t="s">
        <v>25</v>
      </c>
      <c r="E101" s="14" t="s">
        <v>45</v>
      </c>
      <c r="F101" s="14" t="s">
        <v>1458</v>
      </c>
      <c r="G101" s="14" t="s">
        <v>1459</v>
      </c>
      <c r="H101" s="14" t="s">
        <v>1460</v>
      </c>
      <c r="I101" s="14">
        <v>15389827658</v>
      </c>
      <c r="J101" s="14"/>
      <c r="K101" s="14"/>
      <c r="L101" s="14" t="s">
        <v>64</v>
      </c>
      <c r="M101" s="14" t="s">
        <v>1461</v>
      </c>
      <c r="N101" s="14" t="s">
        <v>1462</v>
      </c>
      <c r="O101" s="14" t="s">
        <v>1463</v>
      </c>
      <c r="P101" s="14" t="s">
        <v>1464</v>
      </c>
      <c r="Q101" s="14" t="s">
        <v>1465</v>
      </c>
      <c r="R101" s="14" t="s">
        <v>1466</v>
      </c>
      <c r="S101" s="14" t="s">
        <v>1467</v>
      </c>
      <c r="T101" s="14" t="s">
        <v>1468</v>
      </c>
      <c r="U101" s="14" t="s">
        <v>203</v>
      </c>
      <c r="V101" s="14" t="s">
        <v>1469</v>
      </c>
      <c r="W101" s="14" t="s">
        <v>275</v>
      </c>
      <c r="X101" s="14" t="s">
        <v>41</v>
      </c>
      <c r="Y101" s="10" t="s">
        <v>42</v>
      </c>
      <c r="Z101" s="15" t="s">
        <v>43</v>
      </c>
      <c r="AA101" s="10"/>
      <c r="AB101" s="10"/>
    </row>
    <row r="102" spans="1:28" s="605" customFormat="1" ht="27">
      <c r="A102" s="587">
        <v>100</v>
      </c>
      <c r="B102" s="14" t="s">
        <v>1470</v>
      </c>
      <c r="C102" s="10"/>
      <c r="D102" s="14" t="s">
        <v>25</v>
      </c>
      <c r="E102" s="14" t="s">
        <v>45</v>
      </c>
      <c r="F102" s="14" t="s">
        <v>1471</v>
      </c>
      <c r="G102" s="14" t="s">
        <v>1472</v>
      </c>
      <c r="H102" s="14" t="s">
        <v>1473</v>
      </c>
      <c r="I102" s="14">
        <v>15764710688</v>
      </c>
      <c r="J102" s="14"/>
      <c r="K102" s="14"/>
      <c r="L102" s="14" t="s">
        <v>64</v>
      </c>
      <c r="M102" s="14" t="s">
        <v>1474</v>
      </c>
      <c r="N102" s="14" t="s">
        <v>1475</v>
      </c>
      <c r="O102" s="14" t="s">
        <v>1476</v>
      </c>
      <c r="P102" s="14" t="s">
        <v>1477</v>
      </c>
      <c r="Q102" s="14" t="s">
        <v>1478</v>
      </c>
      <c r="R102" s="14" t="s">
        <v>1466</v>
      </c>
      <c r="S102" s="14" t="s">
        <v>1479</v>
      </c>
      <c r="T102" s="14" t="s">
        <v>447</v>
      </c>
      <c r="U102" s="14" t="s">
        <v>203</v>
      </c>
      <c r="V102" s="14" t="s">
        <v>1469</v>
      </c>
      <c r="W102" s="14" t="s">
        <v>275</v>
      </c>
      <c r="X102" s="14" t="s">
        <v>41</v>
      </c>
      <c r="Y102" s="10" t="s">
        <v>42</v>
      </c>
      <c r="Z102" s="15" t="s">
        <v>43</v>
      </c>
      <c r="AA102" s="10"/>
      <c r="AB102" s="10"/>
    </row>
    <row r="103" spans="1:28" s="605" customFormat="1" ht="27">
      <c r="A103" s="15">
        <v>101</v>
      </c>
      <c r="B103" s="14" t="s">
        <v>1480</v>
      </c>
      <c r="C103" s="10"/>
      <c r="D103" s="14" t="s">
        <v>25</v>
      </c>
      <c r="E103" s="14" t="s">
        <v>45</v>
      </c>
      <c r="F103" s="14" t="s">
        <v>1481</v>
      </c>
      <c r="G103" s="14" t="s">
        <v>1472</v>
      </c>
      <c r="H103" s="14" t="s">
        <v>1482</v>
      </c>
      <c r="I103" s="14">
        <v>13947167658</v>
      </c>
      <c r="J103" s="14"/>
      <c r="K103" s="14"/>
      <c r="L103" s="14" t="s">
        <v>64</v>
      </c>
      <c r="M103" s="14" t="s">
        <v>1483</v>
      </c>
      <c r="N103" s="14" t="s">
        <v>1484</v>
      </c>
      <c r="O103" s="14" t="s">
        <v>1485</v>
      </c>
      <c r="P103" s="14" t="s">
        <v>1486</v>
      </c>
      <c r="Q103" s="14" t="s">
        <v>1487</v>
      </c>
      <c r="R103" s="14" t="s">
        <v>1488</v>
      </c>
      <c r="S103" s="14" t="s">
        <v>1489</v>
      </c>
      <c r="T103" s="14" t="s">
        <v>447</v>
      </c>
      <c r="U103" s="14" t="s">
        <v>203</v>
      </c>
      <c r="V103" s="14" t="s">
        <v>1490</v>
      </c>
      <c r="W103" s="14" t="s">
        <v>275</v>
      </c>
      <c r="X103" s="14" t="s">
        <v>41</v>
      </c>
      <c r="Y103" s="10" t="s">
        <v>42</v>
      </c>
      <c r="Z103" s="15" t="s">
        <v>43</v>
      </c>
      <c r="AA103" s="10"/>
      <c r="AB103" s="10"/>
    </row>
    <row r="104" spans="1:28" s="605" customFormat="1" ht="54">
      <c r="A104" s="15">
        <v>102</v>
      </c>
      <c r="B104" s="14" t="s">
        <v>1491</v>
      </c>
      <c r="C104" s="10"/>
      <c r="D104" s="14" t="s">
        <v>25</v>
      </c>
      <c r="E104" s="14" t="s">
        <v>45</v>
      </c>
      <c r="F104" s="14" t="s">
        <v>1492</v>
      </c>
      <c r="G104" s="14" t="s">
        <v>1493</v>
      </c>
      <c r="H104" s="14" t="s">
        <v>1494</v>
      </c>
      <c r="I104" s="14">
        <v>13704717558</v>
      </c>
      <c r="J104" s="14"/>
      <c r="K104" s="14"/>
      <c r="L104" s="14" t="s">
        <v>1495</v>
      </c>
      <c r="M104" s="14" t="s">
        <v>1496</v>
      </c>
      <c r="N104" s="14" t="s">
        <v>1497</v>
      </c>
      <c r="O104" s="14" t="s">
        <v>1498</v>
      </c>
      <c r="P104" s="14" t="s">
        <v>1499</v>
      </c>
      <c r="Q104" s="14" t="s">
        <v>1500</v>
      </c>
      <c r="R104" s="14" t="s">
        <v>1501</v>
      </c>
      <c r="S104" s="14" t="s">
        <v>1502</v>
      </c>
      <c r="T104" s="14" t="s">
        <v>1503</v>
      </c>
      <c r="U104" s="14" t="s">
        <v>203</v>
      </c>
      <c r="V104" s="14" t="s">
        <v>1490</v>
      </c>
      <c r="W104" s="14" t="s">
        <v>275</v>
      </c>
      <c r="X104" s="14" t="s">
        <v>41</v>
      </c>
      <c r="Y104" s="10" t="s">
        <v>42</v>
      </c>
      <c r="Z104" s="15" t="s">
        <v>43</v>
      </c>
      <c r="AA104" s="10"/>
      <c r="AB104" s="10"/>
    </row>
    <row r="105" spans="1:28" s="605" customFormat="1" ht="54">
      <c r="A105" s="15">
        <v>103</v>
      </c>
      <c r="B105" s="14" t="s">
        <v>1504</v>
      </c>
      <c r="C105" s="10"/>
      <c r="D105" s="14" t="s">
        <v>25</v>
      </c>
      <c r="E105" s="14" t="s">
        <v>45</v>
      </c>
      <c r="F105" s="14" t="s">
        <v>1505</v>
      </c>
      <c r="G105" s="14" t="s">
        <v>1506</v>
      </c>
      <c r="H105" s="14" t="s">
        <v>1507</v>
      </c>
      <c r="I105" s="14">
        <v>15248019992</v>
      </c>
      <c r="J105" s="14"/>
      <c r="K105" s="14"/>
      <c r="L105" s="14" t="s">
        <v>1508</v>
      </c>
      <c r="M105" s="14" t="s">
        <v>1496</v>
      </c>
      <c r="N105" s="14" t="s">
        <v>1497</v>
      </c>
      <c r="O105" s="14" t="s">
        <v>1509</v>
      </c>
      <c r="P105" s="14" t="s">
        <v>1510</v>
      </c>
      <c r="Q105" s="14" t="s">
        <v>1511</v>
      </c>
      <c r="R105" s="14" t="s">
        <v>1501</v>
      </c>
      <c r="S105" s="14" t="s">
        <v>1512</v>
      </c>
      <c r="T105" s="14" t="s">
        <v>1503</v>
      </c>
      <c r="U105" s="14" t="s">
        <v>203</v>
      </c>
      <c r="V105" s="14" t="s">
        <v>1490</v>
      </c>
      <c r="W105" s="14" t="s">
        <v>275</v>
      </c>
      <c r="X105" s="14" t="s">
        <v>41</v>
      </c>
      <c r="Y105" s="10" t="s">
        <v>42</v>
      </c>
      <c r="Z105" s="15" t="s">
        <v>43</v>
      </c>
      <c r="AA105" s="10"/>
      <c r="AB105" s="10"/>
    </row>
    <row r="106" spans="1:28" s="605" customFormat="1" ht="40.5">
      <c r="A106" s="587">
        <v>104</v>
      </c>
      <c r="B106" s="14" t="s">
        <v>1513</v>
      </c>
      <c r="C106" s="10"/>
      <c r="D106" s="14" t="s">
        <v>25</v>
      </c>
      <c r="E106" s="14" t="s">
        <v>45</v>
      </c>
      <c r="F106" s="14" t="s">
        <v>1514</v>
      </c>
      <c r="G106" s="14" t="s">
        <v>1515</v>
      </c>
      <c r="H106" s="14" t="s">
        <v>1516</v>
      </c>
      <c r="I106" s="14">
        <v>15154781239</v>
      </c>
      <c r="J106" s="14"/>
      <c r="K106" s="14"/>
      <c r="L106" s="14" t="s">
        <v>721</v>
      </c>
      <c r="M106" s="14" t="s">
        <v>1517</v>
      </c>
      <c r="N106" s="14" t="s">
        <v>1518</v>
      </c>
      <c r="O106" s="14"/>
      <c r="P106" s="14"/>
      <c r="Q106" s="14" t="s">
        <v>1519</v>
      </c>
      <c r="R106" s="14" t="s">
        <v>1520</v>
      </c>
      <c r="S106" s="14" t="s">
        <v>1521</v>
      </c>
      <c r="T106" s="14" t="s">
        <v>1522</v>
      </c>
      <c r="U106" s="14" t="s">
        <v>203</v>
      </c>
      <c r="V106" s="14" t="s">
        <v>1490</v>
      </c>
      <c r="W106" s="14" t="s">
        <v>275</v>
      </c>
      <c r="X106" s="14" t="s">
        <v>41</v>
      </c>
      <c r="Y106" s="10" t="s">
        <v>42</v>
      </c>
      <c r="Z106" s="15" t="s">
        <v>43</v>
      </c>
      <c r="AA106" s="10"/>
      <c r="AB106" s="10"/>
    </row>
    <row r="107" spans="1:28" s="605" customFormat="1" ht="40.5">
      <c r="A107" s="15">
        <v>105</v>
      </c>
      <c r="B107" s="14" t="s">
        <v>1523</v>
      </c>
      <c r="C107" s="10"/>
      <c r="D107" s="14" t="s">
        <v>25</v>
      </c>
      <c r="E107" s="14" t="s">
        <v>45</v>
      </c>
      <c r="F107" s="14" t="s">
        <v>1524</v>
      </c>
      <c r="G107" s="14" t="s">
        <v>1525</v>
      </c>
      <c r="H107" s="14" t="s">
        <v>1526</v>
      </c>
      <c r="I107" s="14">
        <v>13848110962</v>
      </c>
      <c r="J107" s="14"/>
      <c r="K107" s="14"/>
      <c r="L107" s="14" t="s">
        <v>64</v>
      </c>
      <c r="M107" s="14" t="s">
        <v>1527</v>
      </c>
      <c r="N107" s="14" t="s">
        <v>1528</v>
      </c>
      <c r="O107" s="14" t="s">
        <v>1529</v>
      </c>
      <c r="P107" s="14" t="s">
        <v>1530</v>
      </c>
      <c r="Q107" s="14" t="s">
        <v>1531</v>
      </c>
      <c r="R107" s="14" t="s">
        <v>1532</v>
      </c>
      <c r="S107" s="14" t="s">
        <v>1533</v>
      </c>
      <c r="T107" s="14" t="s">
        <v>661</v>
      </c>
      <c r="U107" s="14" t="s">
        <v>203</v>
      </c>
      <c r="V107" s="14" t="s">
        <v>1490</v>
      </c>
      <c r="W107" s="14" t="s">
        <v>275</v>
      </c>
      <c r="X107" s="14" t="s">
        <v>41</v>
      </c>
      <c r="Y107" s="10" t="s">
        <v>42</v>
      </c>
      <c r="Z107" s="15" t="s">
        <v>43</v>
      </c>
      <c r="AA107" s="10"/>
      <c r="AB107" s="10"/>
    </row>
    <row r="108" spans="1:28" s="605" customFormat="1" ht="40.5">
      <c r="A108" s="15">
        <v>106</v>
      </c>
      <c r="B108" s="14" t="s">
        <v>1534</v>
      </c>
      <c r="C108" s="10"/>
      <c r="D108" s="14" t="s">
        <v>25</v>
      </c>
      <c r="E108" s="14" t="s">
        <v>45</v>
      </c>
      <c r="F108" s="14" t="s">
        <v>1535</v>
      </c>
      <c r="G108" s="14" t="s">
        <v>1536</v>
      </c>
      <c r="H108" s="14" t="s">
        <v>1537</v>
      </c>
      <c r="I108" s="14">
        <v>13404812744</v>
      </c>
      <c r="J108" s="14"/>
      <c r="K108" s="14"/>
      <c r="L108" s="14" t="s">
        <v>64</v>
      </c>
      <c r="M108" s="14" t="s">
        <v>1538</v>
      </c>
      <c r="N108" s="14" t="s">
        <v>1539</v>
      </c>
      <c r="O108" s="14" t="s">
        <v>1540</v>
      </c>
      <c r="P108" s="14"/>
      <c r="Q108" s="14" t="s">
        <v>1541</v>
      </c>
      <c r="R108" s="14" t="s">
        <v>1542</v>
      </c>
      <c r="S108" s="14" t="s">
        <v>1543</v>
      </c>
      <c r="T108" s="14" t="s">
        <v>1544</v>
      </c>
      <c r="U108" s="14" t="s">
        <v>203</v>
      </c>
      <c r="V108" s="14" t="s">
        <v>1490</v>
      </c>
      <c r="W108" s="14" t="s">
        <v>275</v>
      </c>
      <c r="X108" s="14" t="s">
        <v>41</v>
      </c>
      <c r="Y108" s="10" t="s">
        <v>42</v>
      </c>
      <c r="Z108" s="15" t="s">
        <v>43</v>
      </c>
      <c r="AA108" s="10"/>
      <c r="AB108" s="10"/>
    </row>
    <row r="109" spans="1:28" s="605" customFormat="1" ht="40.5">
      <c r="A109" s="15">
        <v>107</v>
      </c>
      <c r="B109" s="14" t="s">
        <v>1545</v>
      </c>
      <c r="C109" s="10"/>
      <c r="D109" s="14" t="s">
        <v>25</v>
      </c>
      <c r="E109" s="14" t="s">
        <v>45</v>
      </c>
      <c r="F109" s="14" t="s">
        <v>1546</v>
      </c>
      <c r="G109" s="14" t="s">
        <v>1547</v>
      </c>
      <c r="H109" s="14" t="s">
        <v>1548</v>
      </c>
      <c r="I109" s="14">
        <v>13847177139</v>
      </c>
      <c r="J109" s="14"/>
      <c r="K109" s="14"/>
      <c r="L109" s="14" t="s">
        <v>64</v>
      </c>
      <c r="M109" s="14" t="s">
        <v>1549</v>
      </c>
      <c r="N109" s="14" t="s">
        <v>1550</v>
      </c>
      <c r="O109" s="14" t="s">
        <v>1551</v>
      </c>
      <c r="P109" s="14" t="s">
        <v>1552</v>
      </c>
      <c r="Q109" s="14" t="s">
        <v>1553</v>
      </c>
      <c r="R109" s="14" t="s">
        <v>1554</v>
      </c>
      <c r="S109" s="14" t="s">
        <v>1555</v>
      </c>
      <c r="T109" s="14" t="s">
        <v>1522</v>
      </c>
      <c r="U109" s="14" t="s">
        <v>203</v>
      </c>
      <c r="V109" s="14" t="s">
        <v>1490</v>
      </c>
      <c r="W109" s="14" t="s">
        <v>275</v>
      </c>
      <c r="X109" s="14" t="s">
        <v>41</v>
      </c>
      <c r="Y109" s="10" t="s">
        <v>42</v>
      </c>
      <c r="Z109" s="15" t="s">
        <v>43</v>
      </c>
      <c r="AA109" s="10"/>
      <c r="AB109" s="10"/>
    </row>
    <row r="110" spans="1:28" s="605" customFormat="1" ht="40.5">
      <c r="A110" s="587">
        <v>108</v>
      </c>
      <c r="B110" s="14" t="s">
        <v>1556</v>
      </c>
      <c r="C110" s="10"/>
      <c r="D110" s="14" t="s">
        <v>25</v>
      </c>
      <c r="E110" s="14" t="s">
        <v>45</v>
      </c>
      <c r="F110" s="14" t="s">
        <v>1557</v>
      </c>
      <c r="G110" s="14" t="s">
        <v>1558</v>
      </c>
      <c r="H110" s="14" t="s">
        <v>1559</v>
      </c>
      <c r="I110" s="14">
        <v>15540957777</v>
      </c>
      <c r="J110" s="14"/>
      <c r="K110" s="14"/>
      <c r="L110" s="14" t="s">
        <v>586</v>
      </c>
      <c r="M110" s="14" t="s">
        <v>1560</v>
      </c>
      <c r="N110" s="14" t="s">
        <v>1561</v>
      </c>
      <c r="O110" s="14" t="s">
        <v>1562</v>
      </c>
      <c r="P110" s="14" t="s">
        <v>1563</v>
      </c>
      <c r="Q110" s="14" t="s">
        <v>1564</v>
      </c>
      <c r="R110" s="14" t="s">
        <v>1565</v>
      </c>
      <c r="S110" s="14" t="s">
        <v>1566</v>
      </c>
      <c r="T110" s="14" t="s">
        <v>1567</v>
      </c>
      <c r="U110" s="14" t="s">
        <v>203</v>
      </c>
      <c r="V110" s="14" t="s">
        <v>1490</v>
      </c>
      <c r="W110" s="14" t="s">
        <v>275</v>
      </c>
      <c r="X110" s="14" t="s">
        <v>41</v>
      </c>
      <c r="Y110" s="10" t="s">
        <v>42</v>
      </c>
      <c r="Z110" s="15" t="s">
        <v>43</v>
      </c>
      <c r="AA110" s="10"/>
      <c r="AB110" s="10"/>
    </row>
    <row r="111" spans="1:28" s="605" customFormat="1" ht="54">
      <c r="A111" s="15">
        <v>109</v>
      </c>
      <c r="B111" s="10" t="s">
        <v>1568</v>
      </c>
      <c r="C111" s="10"/>
      <c r="D111" s="10" t="s">
        <v>77</v>
      </c>
      <c r="E111" s="10" t="s">
        <v>990</v>
      </c>
      <c r="F111" s="14" t="s">
        <v>1569</v>
      </c>
      <c r="G111" s="10" t="s">
        <v>1570</v>
      </c>
      <c r="H111" s="10" t="s">
        <v>1571</v>
      </c>
      <c r="I111" s="14" t="s">
        <v>1572</v>
      </c>
      <c r="J111" s="10" t="s">
        <v>1573</v>
      </c>
      <c r="K111" s="14" t="s">
        <v>1574</v>
      </c>
      <c r="L111" s="10" t="s">
        <v>1575</v>
      </c>
      <c r="M111" s="10" t="s">
        <v>1576</v>
      </c>
      <c r="N111" s="10" t="s">
        <v>1577</v>
      </c>
      <c r="O111" s="10"/>
      <c r="P111" s="10"/>
      <c r="Q111" s="10" t="s">
        <v>1578</v>
      </c>
      <c r="R111" s="10" t="s">
        <v>1579</v>
      </c>
      <c r="S111" s="14" t="s">
        <v>1580</v>
      </c>
      <c r="T111" s="10" t="s">
        <v>1385</v>
      </c>
      <c r="U111" s="10" t="s">
        <v>203</v>
      </c>
      <c r="V111" s="10" t="s">
        <v>1469</v>
      </c>
      <c r="W111" s="10" t="s">
        <v>275</v>
      </c>
      <c r="X111" s="10" t="s">
        <v>41</v>
      </c>
      <c r="Y111" s="10"/>
      <c r="Z111" s="15" t="s">
        <v>221</v>
      </c>
      <c r="AA111" s="10"/>
      <c r="AB111" s="10"/>
    </row>
    <row r="112" spans="1:28" s="605" customFormat="1" ht="40.5">
      <c r="A112" s="15">
        <v>110</v>
      </c>
      <c r="B112" s="10" t="s">
        <v>1581</v>
      </c>
      <c r="C112" s="10"/>
      <c r="D112" s="10" t="s">
        <v>25</v>
      </c>
      <c r="E112" s="10" t="s">
        <v>1582</v>
      </c>
      <c r="F112" s="14" t="s">
        <v>1583</v>
      </c>
      <c r="G112" s="10" t="s">
        <v>1584</v>
      </c>
      <c r="H112" s="10" t="s">
        <v>1585</v>
      </c>
      <c r="I112" s="14" t="s">
        <v>1586</v>
      </c>
      <c r="J112" s="10" t="s">
        <v>1587</v>
      </c>
      <c r="K112" s="14" t="s">
        <v>1588</v>
      </c>
      <c r="L112" s="10" t="s">
        <v>1589</v>
      </c>
      <c r="M112" s="10" t="s">
        <v>1590</v>
      </c>
      <c r="N112" s="10" t="s">
        <v>1591</v>
      </c>
      <c r="O112" s="10" t="s">
        <v>1592</v>
      </c>
      <c r="P112" s="10" t="s">
        <v>1593</v>
      </c>
      <c r="Q112" s="10" t="s">
        <v>1594</v>
      </c>
      <c r="R112" s="10" t="s">
        <v>1595</v>
      </c>
      <c r="S112" s="14" t="s">
        <v>1596</v>
      </c>
      <c r="T112" s="10" t="s">
        <v>1597</v>
      </c>
      <c r="U112" s="10" t="s">
        <v>448</v>
      </c>
      <c r="V112" s="10" t="s">
        <v>1469</v>
      </c>
      <c r="W112" s="10" t="s">
        <v>449</v>
      </c>
      <c r="X112" s="10" t="s">
        <v>41</v>
      </c>
      <c r="Y112" s="10"/>
      <c r="Z112" s="15" t="s">
        <v>43</v>
      </c>
      <c r="AA112" s="10"/>
      <c r="AB112" s="10"/>
    </row>
    <row r="113" spans="1:28" s="605" customFormat="1" ht="54">
      <c r="A113" s="15">
        <v>111</v>
      </c>
      <c r="B113" s="10" t="s">
        <v>1598</v>
      </c>
      <c r="C113" s="10"/>
      <c r="D113" s="10" t="s">
        <v>77</v>
      </c>
      <c r="E113" s="10" t="s">
        <v>119</v>
      </c>
      <c r="F113" s="14" t="s">
        <v>1599</v>
      </c>
      <c r="G113" s="10" t="s">
        <v>1600</v>
      </c>
      <c r="H113" s="10" t="s">
        <v>1601</v>
      </c>
      <c r="I113" s="14" t="s">
        <v>195</v>
      </c>
      <c r="J113" s="10" t="s">
        <v>1602</v>
      </c>
      <c r="K113" s="14" t="s">
        <v>1603</v>
      </c>
      <c r="L113" s="10" t="s">
        <v>81</v>
      </c>
      <c r="M113" s="10" t="s">
        <v>1604</v>
      </c>
      <c r="N113" s="10" t="s">
        <v>1605</v>
      </c>
      <c r="O113" s="10" t="s">
        <v>1606</v>
      </c>
      <c r="P113" s="10" t="s">
        <v>1607</v>
      </c>
      <c r="Q113" s="10" t="s">
        <v>1608</v>
      </c>
      <c r="R113" s="10" t="s">
        <v>1609</v>
      </c>
      <c r="S113" s="14" t="s">
        <v>1610</v>
      </c>
      <c r="T113" s="10" t="s">
        <v>1385</v>
      </c>
      <c r="U113" s="10" t="s">
        <v>203</v>
      </c>
      <c r="V113" s="10" t="s">
        <v>1469</v>
      </c>
      <c r="W113" s="10" t="s">
        <v>275</v>
      </c>
      <c r="X113" s="10" t="s">
        <v>41</v>
      </c>
      <c r="Y113" s="10"/>
      <c r="Z113" s="15" t="s">
        <v>43</v>
      </c>
      <c r="AA113" s="10"/>
      <c r="AB113" s="10"/>
    </row>
    <row r="114" spans="1:28" s="605" customFormat="1" ht="27">
      <c r="A114" s="587">
        <v>112</v>
      </c>
      <c r="B114" s="10" t="s">
        <v>1613</v>
      </c>
      <c r="C114" s="10"/>
      <c r="D114" s="10" t="s">
        <v>77</v>
      </c>
      <c r="E114" s="10" t="s">
        <v>990</v>
      </c>
      <c r="F114" s="14" t="s">
        <v>1614</v>
      </c>
      <c r="G114" s="10" t="s">
        <v>1615</v>
      </c>
      <c r="H114" s="10" t="s">
        <v>1616</v>
      </c>
      <c r="I114" s="14" t="s">
        <v>1617</v>
      </c>
      <c r="J114" s="10" t="s">
        <v>1618</v>
      </c>
      <c r="K114" s="14" t="s">
        <v>1619</v>
      </c>
      <c r="L114" s="10" t="s">
        <v>1620</v>
      </c>
      <c r="M114" s="10" t="s">
        <v>1621</v>
      </c>
      <c r="N114" s="10" t="s">
        <v>1622</v>
      </c>
      <c r="O114" s="10"/>
      <c r="P114" s="10"/>
      <c r="Q114" s="10" t="s">
        <v>1623</v>
      </c>
      <c r="R114" s="10" t="s">
        <v>1624</v>
      </c>
      <c r="S114" s="14" t="s">
        <v>1625</v>
      </c>
      <c r="T114" s="10" t="s">
        <v>1626</v>
      </c>
      <c r="U114" s="10" t="s">
        <v>73</v>
      </c>
      <c r="V114" s="10" t="s">
        <v>1627</v>
      </c>
      <c r="W114" s="10" t="s">
        <v>74</v>
      </c>
      <c r="X114" s="10" t="s">
        <v>41</v>
      </c>
      <c r="Y114" s="10"/>
      <c r="Z114" s="15" t="s">
        <v>43</v>
      </c>
      <c r="AA114" s="10"/>
      <c r="AB114" s="10"/>
    </row>
    <row r="115" spans="1:28" s="605" customFormat="1" ht="40.5">
      <c r="A115" s="15">
        <v>113</v>
      </c>
      <c r="B115" s="10" t="s">
        <v>1628</v>
      </c>
      <c r="C115" s="10"/>
      <c r="D115" s="10" t="s">
        <v>77</v>
      </c>
      <c r="E115" s="10" t="s">
        <v>990</v>
      </c>
      <c r="F115" s="14" t="s">
        <v>1629</v>
      </c>
      <c r="G115" s="10" t="s">
        <v>1630</v>
      </c>
      <c r="H115" s="10" t="s">
        <v>1631</v>
      </c>
      <c r="I115" s="14" t="s">
        <v>1632</v>
      </c>
      <c r="J115" s="10" t="s">
        <v>1633</v>
      </c>
      <c r="K115" s="14" t="s">
        <v>1634</v>
      </c>
      <c r="L115" s="10" t="s">
        <v>721</v>
      </c>
      <c r="M115" s="10" t="s">
        <v>1635</v>
      </c>
      <c r="N115" s="10" t="s">
        <v>1636</v>
      </c>
      <c r="O115" s="10" t="s">
        <v>1637</v>
      </c>
      <c r="P115" s="10" t="s">
        <v>1638</v>
      </c>
      <c r="Q115" s="10" t="s">
        <v>1639</v>
      </c>
      <c r="R115" s="10" t="s">
        <v>1640</v>
      </c>
      <c r="S115" s="14" t="s">
        <v>1641</v>
      </c>
      <c r="T115" s="10" t="s">
        <v>324</v>
      </c>
      <c r="U115" s="10" t="s">
        <v>73</v>
      </c>
      <c r="V115" s="10" t="s">
        <v>1627</v>
      </c>
      <c r="W115" s="10" t="s">
        <v>74</v>
      </c>
      <c r="X115" s="10" t="s">
        <v>41</v>
      </c>
      <c r="Y115" s="10"/>
      <c r="Z115" s="15" t="s">
        <v>43</v>
      </c>
      <c r="AA115" s="10"/>
      <c r="AB115" s="10"/>
    </row>
    <row r="116" spans="1:28" s="605" customFormat="1" ht="67.5">
      <c r="A116" s="15">
        <v>114</v>
      </c>
      <c r="B116" s="10" t="s">
        <v>1646</v>
      </c>
      <c r="C116" s="10"/>
      <c r="D116" s="10" t="s">
        <v>77</v>
      </c>
      <c r="E116" s="10" t="s">
        <v>990</v>
      </c>
      <c r="F116" s="14" t="s">
        <v>1647</v>
      </c>
      <c r="G116" s="10" t="s">
        <v>1648</v>
      </c>
      <c r="H116" s="10" t="s">
        <v>1649</v>
      </c>
      <c r="I116" s="14" t="s">
        <v>1650</v>
      </c>
      <c r="J116" s="10" t="s">
        <v>1651</v>
      </c>
      <c r="K116" s="14" t="s">
        <v>1652</v>
      </c>
      <c r="L116" s="10" t="s">
        <v>1653</v>
      </c>
      <c r="M116" s="10" t="s">
        <v>1654</v>
      </c>
      <c r="N116" s="10" t="s">
        <v>1655</v>
      </c>
      <c r="O116" s="10"/>
      <c r="P116" s="10"/>
      <c r="Q116" s="10" t="s">
        <v>1656</v>
      </c>
      <c r="R116" s="10" t="s">
        <v>1657</v>
      </c>
      <c r="S116" s="14" t="s">
        <v>1658</v>
      </c>
      <c r="T116" s="10" t="s">
        <v>1659</v>
      </c>
      <c r="U116" s="10" t="s">
        <v>73</v>
      </c>
      <c r="V116" s="10" t="s">
        <v>1660</v>
      </c>
      <c r="W116" s="10" t="s">
        <v>74</v>
      </c>
      <c r="X116" s="10" t="s">
        <v>41</v>
      </c>
      <c r="Y116" s="10"/>
      <c r="Z116" s="15" t="s">
        <v>221</v>
      </c>
      <c r="AA116" s="10"/>
      <c r="AB116" s="10"/>
    </row>
    <row r="117" spans="1:28" s="605" customFormat="1" ht="81">
      <c r="A117" s="15">
        <v>115</v>
      </c>
      <c r="B117" s="10" t="s">
        <v>1663</v>
      </c>
      <c r="C117" s="10"/>
      <c r="D117" s="10" t="s">
        <v>25</v>
      </c>
      <c r="E117" s="10" t="s">
        <v>119</v>
      </c>
      <c r="F117" s="14" t="s">
        <v>1664</v>
      </c>
      <c r="G117" s="10" t="s">
        <v>1665</v>
      </c>
      <c r="H117" s="10" t="s">
        <v>1666</v>
      </c>
      <c r="I117" s="14" t="s">
        <v>1667</v>
      </c>
      <c r="J117" s="10" t="s">
        <v>1668</v>
      </c>
      <c r="K117" s="14" t="s">
        <v>1669</v>
      </c>
      <c r="L117" s="10" t="s">
        <v>969</v>
      </c>
      <c r="M117" s="10" t="s">
        <v>1670</v>
      </c>
      <c r="N117" s="10" t="s">
        <v>1671</v>
      </c>
      <c r="O117" s="10"/>
      <c r="P117" s="10"/>
      <c r="Q117" s="10" t="s">
        <v>1672</v>
      </c>
      <c r="R117" s="10" t="s">
        <v>1673</v>
      </c>
      <c r="S117" s="14" t="s">
        <v>1674</v>
      </c>
      <c r="T117" s="10" t="s">
        <v>219</v>
      </c>
      <c r="U117" s="10" t="s">
        <v>1262</v>
      </c>
      <c r="V117" s="10" t="s">
        <v>1660</v>
      </c>
      <c r="W117" s="10" t="s">
        <v>1675</v>
      </c>
      <c r="X117" s="10" t="s">
        <v>41</v>
      </c>
      <c r="Y117" s="10"/>
      <c r="Z117" s="15" t="s">
        <v>43</v>
      </c>
      <c r="AA117" s="10"/>
      <c r="AB117" s="10"/>
    </row>
    <row r="118" spans="1:28" s="605" customFormat="1" ht="40.5">
      <c r="A118" s="587">
        <v>116</v>
      </c>
      <c r="B118" s="10" t="s">
        <v>1676</v>
      </c>
      <c r="C118" s="10"/>
      <c r="D118" s="10" t="s">
        <v>25</v>
      </c>
      <c r="E118" s="10" t="s">
        <v>119</v>
      </c>
      <c r="F118" s="14" t="s">
        <v>1677</v>
      </c>
      <c r="G118" s="10" t="s">
        <v>1678</v>
      </c>
      <c r="H118" s="10" t="s">
        <v>1679</v>
      </c>
      <c r="I118" s="14" t="s">
        <v>1680</v>
      </c>
      <c r="J118" s="10" t="s">
        <v>1681</v>
      </c>
      <c r="K118" s="14" t="s">
        <v>1682</v>
      </c>
      <c r="L118" s="10" t="s">
        <v>31</v>
      </c>
      <c r="M118" s="10" t="s">
        <v>1079</v>
      </c>
      <c r="N118" s="10" t="s">
        <v>1683</v>
      </c>
      <c r="O118" s="10"/>
      <c r="P118" s="10"/>
      <c r="Q118" s="10" t="s">
        <v>1684</v>
      </c>
      <c r="R118" s="10" t="s">
        <v>1685</v>
      </c>
      <c r="S118" s="14" t="s">
        <v>1686</v>
      </c>
      <c r="T118" s="10" t="s">
        <v>1644</v>
      </c>
      <c r="U118" s="10" t="s">
        <v>448</v>
      </c>
      <c r="V118" s="10" t="s">
        <v>1660</v>
      </c>
      <c r="W118" s="10" t="s">
        <v>449</v>
      </c>
      <c r="X118" s="10" t="s">
        <v>41</v>
      </c>
      <c r="Y118" s="10" t="s">
        <v>42</v>
      </c>
      <c r="Z118" s="15" t="s">
        <v>43</v>
      </c>
      <c r="AA118" s="10"/>
      <c r="AB118" s="10"/>
    </row>
    <row r="119" spans="1:28" s="605" customFormat="1" ht="40.5">
      <c r="A119" s="15">
        <v>117</v>
      </c>
      <c r="B119" s="10" t="s">
        <v>1687</v>
      </c>
      <c r="C119" s="10"/>
      <c r="D119" s="10" t="s">
        <v>77</v>
      </c>
      <c r="E119" s="10" t="s">
        <v>119</v>
      </c>
      <c r="F119" s="14" t="s">
        <v>1688</v>
      </c>
      <c r="G119" s="10" t="s">
        <v>1689</v>
      </c>
      <c r="H119" s="10" t="s">
        <v>1690</v>
      </c>
      <c r="I119" s="14" t="s">
        <v>1691</v>
      </c>
      <c r="J119" s="10" t="s">
        <v>1692</v>
      </c>
      <c r="K119" s="14" t="s">
        <v>1693</v>
      </c>
      <c r="L119" s="10" t="s">
        <v>1694</v>
      </c>
      <c r="M119" s="10" t="s">
        <v>1695</v>
      </c>
      <c r="N119" s="10" t="s">
        <v>1696</v>
      </c>
      <c r="O119" s="10" t="s">
        <v>1697</v>
      </c>
      <c r="P119" s="10" t="s">
        <v>1698</v>
      </c>
      <c r="Q119" s="10" t="s">
        <v>1699</v>
      </c>
      <c r="R119" s="10" t="s">
        <v>1700</v>
      </c>
      <c r="S119" s="14" t="s">
        <v>1701</v>
      </c>
      <c r="T119" s="10" t="s">
        <v>1662</v>
      </c>
      <c r="U119" s="10" t="s">
        <v>448</v>
      </c>
      <c r="V119" s="10" t="s">
        <v>1660</v>
      </c>
      <c r="W119" s="10" t="s">
        <v>449</v>
      </c>
      <c r="X119" s="10" t="s">
        <v>41</v>
      </c>
      <c r="Y119" s="10"/>
      <c r="Z119" s="15" t="s">
        <v>43</v>
      </c>
      <c r="AA119" s="10"/>
      <c r="AB119" s="10"/>
    </row>
    <row r="120" spans="1:28" s="605" customFormat="1" ht="40.5">
      <c r="A120" s="15">
        <v>118</v>
      </c>
      <c r="B120" s="10" t="s">
        <v>1702</v>
      </c>
      <c r="C120" s="10"/>
      <c r="D120" s="10" t="s">
        <v>879</v>
      </c>
      <c r="E120" s="10" t="s">
        <v>119</v>
      </c>
      <c r="F120" s="14" t="s">
        <v>1703</v>
      </c>
      <c r="G120" s="10" t="s">
        <v>1704</v>
      </c>
      <c r="H120" s="10" t="s">
        <v>1705</v>
      </c>
      <c r="I120" s="14" t="s">
        <v>1706</v>
      </c>
      <c r="J120" s="10" t="s">
        <v>1707</v>
      </c>
      <c r="K120" s="14" t="s">
        <v>1708</v>
      </c>
      <c r="L120" s="10" t="s">
        <v>243</v>
      </c>
      <c r="M120" s="10" t="s">
        <v>1709</v>
      </c>
      <c r="N120" s="10" t="s">
        <v>1710</v>
      </c>
      <c r="O120" s="10"/>
      <c r="P120" s="10"/>
      <c r="Q120" s="10" t="s">
        <v>1711</v>
      </c>
      <c r="R120" s="10" t="s">
        <v>1712</v>
      </c>
      <c r="S120" s="14" t="s">
        <v>1713</v>
      </c>
      <c r="T120" s="10" t="s">
        <v>1714</v>
      </c>
      <c r="U120" s="10" t="s">
        <v>448</v>
      </c>
      <c r="V120" s="10" t="s">
        <v>1715</v>
      </c>
      <c r="W120" s="10" t="s">
        <v>449</v>
      </c>
      <c r="X120" s="10" t="s">
        <v>41</v>
      </c>
      <c r="Y120" s="10"/>
      <c r="Z120" s="15" t="s">
        <v>43</v>
      </c>
      <c r="AA120" s="10"/>
      <c r="AB120" s="10"/>
    </row>
    <row r="121" spans="1:28" s="605" customFormat="1" ht="27">
      <c r="A121" s="15">
        <v>119</v>
      </c>
      <c r="B121" s="10" t="s">
        <v>1716</v>
      </c>
      <c r="C121" s="10"/>
      <c r="D121" s="10" t="s">
        <v>879</v>
      </c>
      <c r="E121" s="10" t="s">
        <v>45</v>
      </c>
      <c r="F121" s="14" t="s">
        <v>1717</v>
      </c>
      <c r="G121" s="10" t="s">
        <v>1718</v>
      </c>
      <c r="H121" s="10" t="s">
        <v>1719</v>
      </c>
      <c r="I121" s="14" t="s">
        <v>1720</v>
      </c>
      <c r="J121" s="10"/>
      <c r="K121" s="14"/>
      <c r="L121" s="10" t="s">
        <v>64</v>
      </c>
      <c r="M121" s="10" t="s">
        <v>1721</v>
      </c>
      <c r="N121" s="10" t="s">
        <v>1722</v>
      </c>
      <c r="O121" s="10" t="s">
        <v>1723</v>
      </c>
      <c r="P121" s="10" t="s">
        <v>1724</v>
      </c>
      <c r="Q121" s="10" t="s">
        <v>1725</v>
      </c>
      <c r="R121" s="10" t="s">
        <v>1726</v>
      </c>
      <c r="S121" s="14" t="s">
        <v>1727</v>
      </c>
      <c r="T121" s="10" t="s">
        <v>661</v>
      </c>
      <c r="U121" s="10" t="s">
        <v>1728</v>
      </c>
      <c r="V121" s="10" t="s">
        <v>1715</v>
      </c>
      <c r="W121" s="10" t="s">
        <v>1729</v>
      </c>
      <c r="X121" s="10" t="s">
        <v>41</v>
      </c>
      <c r="Y121" s="10" t="s">
        <v>42</v>
      </c>
      <c r="Z121" s="15" t="s">
        <v>43</v>
      </c>
      <c r="AA121" s="10"/>
      <c r="AB121" s="10"/>
    </row>
    <row r="122" spans="1:28" s="605" customFormat="1" ht="40.5">
      <c r="A122" s="587">
        <v>120</v>
      </c>
      <c r="B122" s="10" t="s">
        <v>1730</v>
      </c>
      <c r="C122" s="10"/>
      <c r="D122" s="10" t="s">
        <v>77</v>
      </c>
      <c r="E122" s="10" t="s">
        <v>119</v>
      </c>
      <c r="F122" s="14" t="s">
        <v>1731</v>
      </c>
      <c r="G122" s="10" t="s">
        <v>1732</v>
      </c>
      <c r="H122" s="10" t="s">
        <v>1733</v>
      </c>
      <c r="I122" s="14" t="s">
        <v>1734</v>
      </c>
      <c r="J122" s="10" t="s">
        <v>1735</v>
      </c>
      <c r="K122" s="14" t="s">
        <v>1736</v>
      </c>
      <c r="L122" s="10" t="s">
        <v>97</v>
      </c>
      <c r="M122" s="10" t="s">
        <v>1737</v>
      </c>
      <c r="N122" s="10" t="s">
        <v>1738</v>
      </c>
      <c r="O122" s="10"/>
      <c r="P122" s="10"/>
      <c r="Q122" s="10" t="s">
        <v>1739</v>
      </c>
      <c r="R122" s="10" t="s">
        <v>1740</v>
      </c>
      <c r="S122" s="14" t="s">
        <v>1741</v>
      </c>
      <c r="T122" s="10" t="s">
        <v>1644</v>
      </c>
      <c r="U122" s="10" t="s">
        <v>448</v>
      </c>
      <c r="V122" s="10" t="s">
        <v>1715</v>
      </c>
      <c r="W122" s="10" t="s">
        <v>449</v>
      </c>
      <c r="X122" s="10" t="s">
        <v>41</v>
      </c>
      <c r="Y122" s="10" t="s">
        <v>42</v>
      </c>
      <c r="Z122" s="15" t="s">
        <v>43</v>
      </c>
      <c r="AA122" s="10"/>
      <c r="AB122" s="10"/>
    </row>
    <row r="123" spans="1:28" s="605" customFormat="1" ht="40.5">
      <c r="A123" s="15">
        <v>121</v>
      </c>
      <c r="B123" s="10" t="s">
        <v>1742</v>
      </c>
      <c r="C123" s="10"/>
      <c r="D123" s="10" t="s">
        <v>25</v>
      </c>
      <c r="E123" s="10" t="s">
        <v>45</v>
      </c>
      <c r="F123" s="14" t="s">
        <v>1743</v>
      </c>
      <c r="G123" s="10" t="s">
        <v>1744</v>
      </c>
      <c r="H123" s="10" t="s">
        <v>1745</v>
      </c>
      <c r="I123" s="14" t="s">
        <v>1746</v>
      </c>
      <c r="J123" s="10" t="s">
        <v>1747</v>
      </c>
      <c r="K123" s="14" t="s">
        <v>1748</v>
      </c>
      <c r="L123" s="10" t="s">
        <v>64</v>
      </c>
      <c r="M123" s="10" t="s">
        <v>1749</v>
      </c>
      <c r="N123" s="10" t="s">
        <v>1750</v>
      </c>
      <c r="O123" s="10" t="s">
        <v>1751</v>
      </c>
      <c r="P123" s="10" t="s">
        <v>1752</v>
      </c>
      <c r="Q123" s="10" t="s">
        <v>1753</v>
      </c>
      <c r="R123" s="10" t="s">
        <v>1754</v>
      </c>
      <c r="S123" s="14" t="s">
        <v>1755</v>
      </c>
      <c r="T123" s="10" t="s">
        <v>1756</v>
      </c>
      <c r="U123" s="10" t="s">
        <v>38</v>
      </c>
      <c r="V123" s="10" t="s">
        <v>1757</v>
      </c>
      <c r="W123" s="10" t="s">
        <v>40</v>
      </c>
      <c r="X123" s="10" t="s">
        <v>41</v>
      </c>
      <c r="Y123" s="10" t="s">
        <v>42</v>
      </c>
      <c r="Z123" s="15" t="s">
        <v>43</v>
      </c>
      <c r="AA123" s="10" t="s">
        <v>1758</v>
      </c>
      <c r="AB123" s="10"/>
    </row>
    <row r="124" spans="1:28" s="605" customFormat="1" ht="40.5">
      <c r="A124" s="15">
        <v>122</v>
      </c>
      <c r="B124" s="10" t="s">
        <v>1759</v>
      </c>
      <c r="C124" s="10"/>
      <c r="D124" s="10" t="s">
        <v>77</v>
      </c>
      <c r="E124" s="10" t="s">
        <v>1760</v>
      </c>
      <c r="F124" s="14" t="s">
        <v>1761</v>
      </c>
      <c r="G124" s="10" t="s">
        <v>1762</v>
      </c>
      <c r="H124" s="10" t="s">
        <v>1763</v>
      </c>
      <c r="I124" s="14" t="s">
        <v>1764</v>
      </c>
      <c r="J124" s="10" t="s">
        <v>1765</v>
      </c>
      <c r="K124" s="14" t="s">
        <v>1766</v>
      </c>
      <c r="L124" s="10" t="s">
        <v>1767</v>
      </c>
      <c r="M124" s="10" t="s">
        <v>1768</v>
      </c>
      <c r="N124" s="10" t="s">
        <v>1769</v>
      </c>
      <c r="O124" s="10"/>
      <c r="P124" s="10"/>
      <c r="Q124" s="10" t="s">
        <v>1770</v>
      </c>
      <c r="R124" s="10" t="s">
        <v>1771</v>
      </c>
      <c r="S124" s="14" t="s">
        <v>1772</v>
      </c>
      <c r="T124" s="10" t="s">
        <v>1773</v>
      </c>
      <c r="U124" s="10" t="s">
        <v>73</v>
      </c>
      <c r="V124" s="10" t="s">
        <v>1757</v>
      </c>
      <c r="W124" s="10" t="s">
        <v>74</v>
      </c>
      <c r="X124" s="10" t="s">
        <v>41</v>
      </c>
      <c r="Y124" s="10"/>
      <c r="Z124" s="15" t="s">
        <v>43</v>
      </c>
      <c r="AA124" s="10"/>
      <c r="AB124" s="10"/>
    </row>
    <row r="125" spans="1:28" s="605" customFormat="1" ht="27">
      <c r="A125" s="15">
        <v>123</v>
      </c>
      <c r="B125" s="10" t="s">
        <v>1774</v>
      </c>
      <c r="C125" s="10"/>
      <c r="D125" s="10" t="s">
        <v>77</v>
      </c>
      <c r="E125" s="10" t="s">
        <v>45</v>
      </c>
      <c r="F125" s="14" t="s">
        <v>1775</v>
      </c>
      <c r="G125" s="10" t="s">
        <v>1776</v>
      </c>
      <c r="H125" s="10" t="s">
        <v>1777</v>
      </c>
      <c r="I125" s="14" t="s">
        <v>1778</v>
      </c>
      <c r="J125" s="10" t="s">
        <v>1779</v>
      </c>
      <c r="K125" s="14" t="s">
        <v>1780</v>
      </c>
      <c r="L125" s="10" t="s">
        <v>64</v>
      </c>
      <c r="M125" s="10" t="s">
        <v>626</v>
      </c>
      <c r="N125" s="10" t="s">
        <v>1781</v>
      </c>
      <c r="O125" s="10" t="s">
        <v>1782</v>
      </c>
      <c r="P125" s="10" t="s">
        <v>1783</v>
      </c>
      <c r="Q125" s="10" t="s">
        <v>1784</v>
      </c>
      <c r="R125" s="10" t="s">
        <v>1785</v>
      </c>
      <c r="S125" s="14" t="s">
        <v>1786</v>
      </c>
      <c r="T125" s="10" t="s">
        <v>578</v>
      </c>
      <c r="U125" s="10" t="s">
        <v>73</v>
      </c>
      <c r="V125" s="10" t="s">
        <v>1757</v>
      </c>
      <c r="W125" s="10" t="s">
        <v>74</v>
      </c>
      <c r="X125" s="10" t="s">
        <v>41</v>
      </c>
      <c r="Y125" s="10" t="s">
        <v>42</v>
      </c>
      <c r="Z125" s="15" t="s">
        <v>807</v>
      </c>
      <c r="AA125" s="10"/>
      <c r="AB125" s="10"/>
    </row>
    <row r="126" spans="1:28" s="605" customFormat="1" ht="54">
      <c r="A126" s="587">
        <v>124</v>
      </c>
      <c r="B126" s="10" t="s">
        <v>1787</v>
      </c>
      <c r="C126" s="10"/>
      <c r="D126" s="10" t="s">
        <v>77</v>
      </c>
      <c r="E126" s="10" t="s">
        <v>474</v>
      </c>
      <c r="F126" s="14" t="s">
        <v>1788</v>
      </c>
      <c r="G126" s="10" t="s">
        <v>1789</v>
      </c>
      <c r="H126" s="10" t="s">
        <v>1790</v>
      </c>
      <c r="I126" s="14" t="s">
        <v>1791</v>
      </c>
      <c r="J126" s="10" t="s">
        <v>1792</v>
      </c>
      <c r="K126" s="14" t="s">
        <v>1793</v>
      </c>
      <c r="L126" s="10" t="s">
        <v>1794</v>
      </c>
      <c r="M126" s="10" t="s">
        <v>1795</v>
      </c>
      <c r="N126" s="10" t="s">
        <v>1796</v>
      </c>
      <c r="O126" s="10"/>
      <c r="P126" s="10"/>
      <c r="Q126" s="10" t="s">
        <v>1797</v>
      </c>
      <c r="R126" s="10" t="s">
        <v>1798</v>
      </c>
      <c r="S126" s="14" t="s">
        <v>1799</v>
      </c>
      <c r="T126" s="10" t="s">
        <v>1800</v>
      </c>
      <c r="U126" s="10" t="s">
        <v>532</v>
      </c>
      <c r="V126" s="10" t="s">
        <v>1757</v>
      </c>
      <c r="W126" s="10" t="s">
        <v>533</v>
      </c>
      <c r="X126" s="10" t="s">
        <v>41</v>
      </c>
      <c r="Y126" s="10"/>
      <c r="Z126" s="15" t="s">
        <v>43</v>
      </c>
      <c r="AA126" s="10"/>
      <c r="AB126" s="10"/>
    </row>
    <row r="127" spans="1:28" s="605" customFormat="1" ht="54">
      <c r="A127" s="15">
        <v>125</v>
      </c>
      <c r="B127" s="10" t="s">
        <v>1801</v>
      </c>
      <c r="C127" s="10"/>
      <c r="D127" s="10" t="s">
        <v>77</v>
      </c>
      <c r="E127" s="10" t="s">
        <v>1802</v>
      </c>
      <c r="F127" s="14" t="s">
        <v>1803</v>
      </c>
      <c r="G127" s="10" t="s">
        <v>1804</v>
      </c>
      <c r="H127" s="10" t="s">
        <v>1805</v>
      </c>
      <c r="I127" s="14" t="s">
        <v>1806</v>
      </c>
      <c r="J127" s="10" t="s">
        <v>1807</v>
      </c>
      <c r="K127" s="14" t="s">
        <v>1808</v>
      </c>
      <c r="L127" s="10" t="s">
        <v>1809</v>
      </c>
      <c r="M127" s="10" t="s">
        <v>1810</v>
      </c>
      <c r="N127" s="10" t="s">
        <v>1811</v>
      </c>
      <c r="O127" s="10"/>
      <c r="P127" s="10"/>
      <c r="Q127" s="10" t="s">
        <v>1812</v>
      </c>
      <c r="R127" s="10" t="s">
        <v>1813</v>
      </c>
      <c r="S127" s="14" t="s">
        <v>1814</v>
      </c>
      <c r="T127" s="10" t="s">
        <v>1815</v>
      </c>
      <c r="U127" s="10" t="s">
        <v>806</v>
      </c>
      <c r="V127" s="10" t="s">
        <v>1757</v>
      </c>
      <c r="W127" s="10" t="s">
        <v>878</v>
      </c>
      <c r="X127" s="10" t="s">
        <v>41</v>
      </c>
      <c r="Y127" s="10"/>
      <c r="Z127" s="15" t="s">
        <v>221</v>
      </c>
      <c r="AA127" s="10"/>
      <c r="AB127" s="10"/>
    </row>
    <row r="128" spans="1:28" s="605" customFormat="1" ht="40.5">
      <c r="A128" s="15">
        <v>126</v>
      </c>
      <c r="B128" s="10" t="s">
        <v>1816</v>
      </c>
      <c r="C128" s="10"/>
      <c r="D128" s="10" t="s">
        <v>77</v>
      </c>
      <c r="E128" s="10" t="s">
        <v>207</v>
      </c>
      <c r="F128" s="14" t="s">
        <v>1817</v>
      </c>
      <c r="G128" s="10" t="s">
        <v>1818</v>
      </c>
      <c r="H128" s="10" t="s">
        <v>1819</v>
      </c>
      <c r="I128" s="14" t="s">
        <v>1820</v>
      </c>
      <c r="J128" s="10" t="s">
        <v>1821</v>
      </c>
      <c r="K128" s="14" t="s">
        <v>1822</v>
      </c>
      <c r="L128" s="10" t="s">
        <v>1126</v>
      </c>
      <c r="M128" s="10" t="s">
        <v>1823</v>
      </c>
      <c r="N128" s="10" t="s">
        <v>1824</v>
      </c>
      <c r="O128" s="10"/>
      <c r="P128" s="10"/>
      <c r="Q128" s="10" t="s">
        <v>1825</v>
      </c>
      <c r="R128" s="10" t="s">
        <v>1826</v>
      </c>
      <c r="S128" s="14" t="s">
        <v>1827</v>
      </c>
      <c r="T128" s="10" t="s">
        <v>1828</v>
      </c>
      <c r="U128" s="10" t="s">
        <v>73</v>
      </c>
      <c r="V128" s="10" t="s">
        <v>1829</v>
      </c>
      <c r="W128" s="10" t="s">
        <v>74</v>
      </c>
      <c r="X128" s="10" t="s">
        <v>41</v>
      </c>
      <c r="Y128" s="10"/>
      <c r="Z128" s="15" t="s">
        <v>43</v>
      </c>
      <c r="AA128" s="10"/>
      <c r="AB128" s="10"/>
    </row>
    <row r="129" spans="1:28" s="605" customFormat="1" ht="27">
      <c r="A129" s="15">
        <v>127</v>
      </c>
      <c r="B129" s="10" t="s">
        <v>1830</v>
      </c>
      <c r="C129" s="10"/>
      <c r="D129" s="10" t="s">
        <v>77</v>
      </c>
      <c r="E129" s="10" t="s">
        <v>207</v>
      </c>
      <c r="F129" s="14" t="s">
        <v>1831</v>
      </c>
      <c r="G129" s="10" t="s">
        <v>1832</v>
      </c>
      <c r="H129" s="10" t="s">
        <v>1833</v>
      </c>
      <c r="I129" s="14" t="s">
        <v>1834</v>
      </c>
      <c r="J129" s="10" t="s">
        <v>1821</v>
      </c>
      <c r="K129" s="14" t="s">
        <v>1822</v>
      </c>
      <c r="L129" s="10" t="s">
        <v>268</v>
      </c>
      <c r="M129" s="10" t="s">
        <v>1835</v>
      </c>
      <c r="N129" s="10" t="s">
        <v>1836</v>
      </c>
      <c r="O129" s="10" t="s">
        <v>1837</v>
      </c>
      <c r="P129" s="10" t="s">
        <v>1838</v>
      </c>
      <c r="Q129" s="10" t="s">
        <v>1839</v>
      </c>
      <c r="R129" s="10" t="s">
        <v>1840</v>
      </c>
      <c r="S129" s="14" t="s">
        <v>1841</v>
      </c>
      <c r="T129" s="10" t="s">
        <v>1842</v>
      </c>
      <c r="U129" s="10" t="s">
        <v>73</v>
      </c>
      <c r="V129" s="10" t="s">
        <v>1829</v>
      </c>
      <c r="W129" s="10" t="s">
        <v>74</v>
      </c>
      <c r="X129" s="10" t="s">
        <v>41</v>
      </c>
      <c r="Y129" s="10"/>
      <c r="Z129" s="15" t="s">
        <v>221</v>
      </c>
      <c r="AA129" s="10"/>
      <c r="AB129" s="10"/>
    </row>
    <row r="130" spans="1:28" s="605" customFormat="1" ht="27">
      <c r="A130" s="587">
        <v>128</v>
      </c>
      <c r="B130" s="10" t="s">
        <v>1843</v>
      </c>
      <c r="C130" s="10"/>
      <c r="D130" s="10" t="s">
        <v>77</v>
      </c>
      <c r="E130" s="10" t="s">
        <v>207</v>
      </c>
      <c r="F130" s="14" t="s">
        <v>1844</v>
      </c>
      <c r="G130" s="10" t="s">
        <v>1845</v>
      </c>
      <c r="H130" s="10" t="s">
        <v>1846</v>
      </c>
      <c r="I130" s="14" t="s">
        <v>1847</v>
      </c>
      <c r="J130" s="10" t="s">
        <v>1848</v>
      </c>
      <c r="K130" s="14" t="s">
        <v>1849</v>
      </c>
      <c r="L130" s="10" t="s">
        <v>1850</v>
      </c>
      <c r="M130" s="10" t="s">
        <v>1851</v>
      </c>
      <c r="N130" s="10" t="s">
        <v>1852</v>
      </c>
      <c r="O130" s="10"/>
      <c r="P130" s="10"/>
      <c r="Q130" s="10" t="s">
        <v>1853</v>
      </c>
      <c r="R130" s="10" t="s">
        <v>1854</v>
      </c>
      <c r="S130" s="14" t="s">
        <v>1855</v>
      </c>
      <c r="T130" s="10" t="s">
        <v>1856</v>
      </c>
      <c r="U130" s="10" t="s">
        <v>73</v>
      </c>
      <c r="V130" s="10" t="s">
        <v>1829</v>
      </c>
      <c r="W130" s="10" t="s">
        <v>74</v>
      </c>
      <c r="X130" s="10" t="s">
        <v>41</v>
      </c>
      <c r="Y130" s="10"/>
      <c r="Z130" s="15" t="s">
        <v>221</v>
      </c>
      <c r="AA130" s="10"/>
      <c r="AB130" s="10"/>
    </row>
    <row r="131" spans="1:28" s="605" customFormat="1" ht="40.5">
      <c r="A131" s="15">
        <v>129</v>
      </c>
      <c r="B131" s="10" t="s">
        <v>1857</v>
      </c>
      <c r="C131" s="10"/>
      <c r="D131" s="10" t="s">
        <v>25</v>
      </c>
      <c r="E131" s="10" t="s">
        <v>119</v>
      </c>
      <c r="F131" s="14" t="s">
        <v>1858</v>
      </c>
      <c r="G131" s="10" t="s">
        <v>1859</v>
      </c>
      <c r="H131" s="10" t="s">
        <v>1860</v>
      </c>
      <c r="I131" s="14" t="s">
        <v>1861</v>
      </c>
      <c r="J131" s="10" t="s">
        <v>1862</v>
      </c>
      <c r="K131" s="14" t="s">
        <v>1863</v>
      </c>
      <c r="L131" s="10" t="s">
        <v>81</v>
      </c>
      <c r="M131" s="10" t="s">
        <v>1864</v>
      </c>
      <c r="N131" s="10" t="s">
        <v>1865</v>
      </c>
      <c r="O131" s="10" t="s">
        <v>1866</v>
      </c>
      <c r="P131" s="10" t="s">
        <v>1867</v>
      </c>
      <c r="Q131" s="10" t="s">
        <v>1868</v>
      </c>
      <c r="R131" s="10" t="s">
        <v>1869</v>
      </c>
      <c r="S131" s="14" t="s">
        <v>1870</v>
      </c>
      <c r="T131" s="10" t="s">
        <v>1871</v>
      </c>
      <c r="U131" s="10" t="s">
        <v>1262</v>
      </c>
      <c r="V131" s="10" t="s">
        <v>1829</v>
      </c>
      <c r="W131" s="10" t="s">
        <v>1263</v>
      </c>
      <c r="X131" s="10" t="s">
        <v>41</v>
      </c>
      <c r="Y131" s="10"/>
      <c r="Z131" s="15" t="s">
        <v>43</v>
      </c>
      <c r="AA131" s="10"/>
      <c r="AB131" s="10"/>
    </row>
    <row r="132" spans="1:28" s="605" customFormat="1" ht="40.5">
      <c r="A132" s="15">
        <v>130</v>
      </c>
      <c r="B132" s="10" t="s">
        <v>1872</v>
      </c>
      <c r="C132" s="10"/>
      <c r="D132" s="10" t="s">
        <v>77</v>
      </c>
      <c r="E132" s="10" t="s">
        <v>119</v>
      </c>
      <c r="F132" s="14" t="s">
        <v>1873</v>
      </c>
      <c r="G132" s="10" t="s">
        <v>1874</v>
      </c>
      <c r="H132" s="10" t="s">
        <v>1875</v>
      </c>
      <c r="I132" s="14" t="s">
        <v>1876</v>
      </c>
      <c r="J132" s="10" t="s">
        <v>1877</v>
      </c>
      <c r="K132" s="14" t="s">
        <v>1878</v>
      </c>
      <c r="L132" s="10" t="s">
        <v>1879</v>
      </c>
      <c r="M132" s="10" t="s">
        <v>1880</v>
      </c>
      <c r="N132" s="10" t="s">
        <v>1881</v>
      </c>
      <c r="O132" s="10"/>
      <c r="P132" s="10"/>
      <c r="Q132" s="10" t="s">
        <v>1882</v>
      </c>
      <c r="R132" s="10" t="s">
        <v>1883</v>
      </c>
      <c r="S132" s="14" t="s">
        <v>1884</v>
      </c>
      <c r="T132" s="10" t="s">
        <v>1885</v>
      </c>
      <c r="U132" s="10" t="s">
        <v>1262</v>
      </c>
      <c r="V132" s="10" t="s">
        <v>1829</v>
      </c>
      <c r="W132" s="10" t="s">
        <v>1263</v>
      </c>
      <c r="X132" s="10" t="s">
        <v>41</v>
      </c>
      <c r="Y132" s="10"/>
      <c r="Z132" s="15" t="s">
        <v>43</v>
      </c>
      <c r="AA132" s="10"/>
      <c r="AB132" s="10"/>
    </row>
    <row r="133" spans="1:28" s="605" customFormat="1" ht="40.5">
      <c r="A133" s="15">
        <v>131</v>
      </c>
      <c r="B133" s="10" t="s">
        <v>1886</v>
      </c>
      <c r="C133" s="10"/>
      <c r="D133" s="10" t="s">
        <v>77</v>
      </c>
      <c r="E133" s="10" t="s">
        <v>1887</v>
      </c>
      <c r="F133" s="14" t="s">
        <v>1888</v>
      </c>
      <c r="G133" s="10" t="s">
        <v>1889</v>
      </c>
      <c r="H133" s="10" t="s">
        <v>1890</v>
      </c>
      <c r="I133" s="14" t="s">
        <v>1891</v>
      </c>
      <c r="J133" s="10" t="s">
        <v>1892</v>
      </c>
      <c r="K133" s="14" t="s">
        <v>1893</v>
      </c>
      <c r="L133" s="10" t="s">
        <v>268</v>
      </c>
      <c r="M133" s="10" t="s">
        <v>1353</v>
      </c>
      <c r="N133" s="10" t="s">
        <v>1894</v>
      </c>
      <c r="O133" s="10" t="s">
        <v>1895</v>
      </c>
      <c r="P133" s="10" t="s">
        <v>1896</v>
      </c>
      <c r="Q133" s="10" t="s">
        <v>1897</v>
      </c>
      <c r="R133" s="10" t="s">
        <v>1898</v>
      </c>
      <c r="S133" s="14" t="s">
        <v>1899</v>
      </c>
      <c r="T133" s="10" t="s">
        <v>1900</v>
      </c>
      <c r="U133" s="10" t="s">
        <v>532</v>
      </c>
      <c r="V133" s="10" t="s">
        <v>1901</v>
      </c>
      <c r="W133" s="10" t="s">
        <v>533</v>
      </c>
      <c r="X133" s="10" t="s">
        <v>41</v>
      </c>
      <c r="Y133" s="10"/>
      <c r="Z133" s="15" t="s">
        <v>43</v>
      </c>
      <c r="AA133" s="10"/>
      <c r="AB133" s="10"/>
    </row>
    <row r="134" spans="1:28" s="605" customFormat="1" ht="40.5">
      <c r="A134" s="587">
        <v>132</v>
      </c>
      <c r="B134" s="10" t="s">
        <v>1902</v>
      </c>
      <c r="C134" s="10"/>
      <c r="D134" s="10" t="s">
        <v>77</v>
      </c>
      <c r="E134" s="10" t="s">
        <v>119</v>
      </c>
      <c r="F134" s="14" t="s">
        <v>1903</v>
      </c>
      <c r="G134" s="10" t="s">
        <v>1904</v>
      </c>
      <c r="H134" s="10" t="s">
        <v>1905</v>
      </c>
      <c r="I134" s="14" t="s">
        <v>1906</v>
      </c>
      <c r="J134" s="10" t="s">
        <v>1907</v>
      </c>
      <c r="K134" s="14" t="s">
        <v>1908</v>
      </c>
      <c r="L134" s="10" t="s">
        <v>1909</v>
      </c>
      <c r="M134" s="10" t="s">
        <v>1910</v>
      </c>
      <c r="N134" s="10" t="s">
        <v>1911</v>
      </c>
      <c r="O134" s="10"/>
      <c r="P134" s="10"/>
      <c r="Q134" s="10" t="s">
        <v>1912</v>
      </c>
      <c r="R134" s="10" t="s">
        <v>1913</v>
      </c>
      <c r="S134" s="14" t="s">
        <v>1914</v>
      </c>
      <c r="T134" s="10" t="s">
        <v>1900</v>
      </c>
      <c r="U134" s="10" t="s">
        <v>532</v>
      </c>
      <c r="V134" s="10" t="s">
        <v>1901</v>
      </c>
      <c r="W134" s="10" t="s">
        <v>533</v>
      </c>
      <c r="X134" s="10" t="s">
        <v>41</v>
      </c>
      <c r="Y134" s="10"/>
      <c r="Z134" s="15" t="s">
        <v>43</v>
      </c>
      <c r="AA134" s="10"/>
      <c r="AB134" s="10"/>
    </row>
    <row r="135" spans="1:28" s="605" customFormat="1" ht="27">
      <c r="A135" s="15">
        <v>133</v>
      </c>
      <c r="B135" s="10" t="s">
        <v>1915</v>
      </c>
      <c r="C135" s="10"/>
      <c r="D135" s="10" t="s">
        <v>77</v>
      </c>
      <c r="E135" s="10" t="s">
        <v>1887</v>
      </c>
      <c r="F135" s="14" t="s">
        <v>1916</v>
      </c>
      <c r="G135" s="10" t="s">
        <v>1917</v>
      </c>
      <c r="H135" s="10" t="s">
        <v>1918</v>
      </c>
      <c r="I135" s="14" t="s">
        <v>1919</v>
      </c>
      <c r="J135" s="10" t="s">
        <v>1920</v>
      </c>
      <c r="K135" s="14" t="s">
        <v>1921</v>
      </c>
      <c r="L135" s="10" t="s">
        <v>213</v>
      </c>
      <c r="M135" s="10" t="s">
        <v>1922</v>
      </c>
      <c r="N135" s="10" t="s">
        <v>1923</v>
      </c>
      <c r="O135" s="10" t="s">
        <v>1924</v>
      </c>
      <c r="P135" s="10" t="s">
        <v>1925</v>
      </c>
      <c r="Q135" s="10" t="s">
        <v>1926</v>
      </c>
      <c r="R135" s="10" t="s">
        <v>1927</v>
      </c>
      <c r="S135" s="14" t="s">
        <v>1928</v>
      </c>
      <c r="T135" s="10" t="s">
        <v>1387</v>
      </c>
      <c r="U135" s="10" t="s">
        <v>203</v>
      </c>
      <c r="V135" s="10" t="s">
        <v>1929</v>
      </c>
      <c r="W135" s="10" t="s">
        <v>1930</v>
      </c>
      <c r="X135" s="10" t="s">
        <v>41</v>
      </c>
      <c r="Y135" s="10"/>
      <c r="Z135" s="15" t="s">
        <v>221</v>
      </c>
      <c r="AA135" s="10"/>
      <c r="AB135" s="10"/>
    </row>
    <row r="136" spans="1:28" s="605" customFormat="1" ht="40.5">
      <c r="A136" s="15">
        <v>134</v>
      </c>
      <c r="B136" s="10" t="s">
        <v>1931</v>
      </c>
      <c r="C136" s="10"/>
      <c r="D136" s="10" t="s">
        <v>77</v>
      </c>
      <c r="E136" s="10" t="s">
        <v>1932</v>
      </c>
      <c r="F136" s="14" t="s">
        <v>1933</v>
      </c>
      <c r="G136" s="10" t="s">
        <v>1934</v>
      </c>
      <c r="H136" s="10" t="s">
        <v>1935</v>
      </c>
      <c r="I136" s="14" t="s">
        <v>1936</v>
      </c>
      <c r="J136" s="10" t="s">
        <v>1937</v>
      </c>
      <c r="K136" s="14" t="s">
        <v>1938</v>
      </c>
      <c r="L136" s="10" t="s">
        <v>1939</v>
      </c>
      <c r="M136" s="10" t="s">
        <v>1940</v>
      </c>
      <c r="N136" s="10" t="s">
        <v>1941</v>
      </c>
      <c r="O136" s="10"/>
      <c r="P136" s="10"/>
      <c r="Q136" s="10" t="s">
        <v>1942</v>
      </c>
      <c r="R136" s="10" t="s">
        <v>1943</v>
      </c>
      <c r="S136" s="14" t="s">
        <v>1944</v>
      </c>
      <c r="T136" s="10" t="s">
        <v>1945</v>
      </c>
      <c r="U136" s="10" t="s">
        <v>532</v>
      </c>
      <c r="V136" s="10" t="s">
        <v>1929</v>
      </c>
      <c r="W136" s="10" t="s">
        <v>1946</v>
      </c>
      <c r="X136" s="10" t="s">
        <v>41</v>
      </c>
      <c r="Y136" s="10"/>
      <c r="Z136" s="15" t="s">
        <v>221</v>
      </c>
      <c r="AA136" s="10"/>
      <c r="AB136" s="10"/>
    </row>
    <row r="137" spans="1:28" s="605" customFormat="1" ht="40.5">
      <c r="A137" s="15">
        <v>135</v>
      </c>
      <c r="B137" s="10" t="s">
        <v>1947</v>
      </c>
      <c r="C137" s="10"/>
      <c r="D137" s="10" t="s">
        <v>25</v>
      </c>
      <c r="E137" s="10" t="s">
        <v>1948</v>
      </c>
      <c r="F137" s="14" t="s">
        <v>1949</v>
      </c>
      <c r="G137" s="10" t="s">
        <v>1950</v>
      </c>
      <c r="H137" s="10" t="s">
        <v>1951</v>
      </c>
      <c r="I137" s="14" t="s">
        <v>1952</v>
      </c>
      <c r="J137" s="10"/>
      <c r="K137" s="14"/>
      <c r="L137" s="10" t="s">
        <v>97</v>
      </c>
      <c r="M137" s="10" t="s">
        <v>1953</v>
      </c>
      <c r="N137" s="10" t="s">
        <v>1954</v>
      </c>
      <c r="O137" s="10" t="s">
        <v>1955</v>
      </c>
      <c r="P137" s="10" t="s">
        <v>1956</v>
      </c>
      <c r="Q137" s="10" t="s">
        <v>1957</v>
      </c>
      <c r="R137" s="10" t="s">
        <v>1958</v>
      </c>
      <c r="S137" s="14" t="s">
        <v>1959</v>
      </c>
      <c r="T137" s="10" t="s">
        <v>1960</v>
      </c>
      <c r="U137" s="10" t="s">
        <v>448</v>
      </c>
      <c r="V137" s="10" t="s">
        <v>1929</v>
      </c>
      <c r="W137" s="10" t="s">
        <v>449</v>
      </c>
      <c r="X137" s="10" t="s">
        <v>41</v>
      </c>
      <c r="Y137" s="10"/>
      <c r="Z137" s="15" t="s">
        <v>43</v>
      </c>
      <c r="AA137" s="10"/>
      <c r="AB137" s="10"/>
    </row>
    <row r="138" spans="1:28" s="605" customFormat="1" ht="27">
      <c r="A138" s="587">
        <v>136</v>
      </c>
      <c r="B138" s="10" t="s">
        <v>1961</v>
      </c>
      <c r="C138" s="10"/>
      <c r="D138" s="10" t="s">
        <v>77</v>
      </c>
      <c r="E138" s="10" t="s">
        <v>1887</v>
      </c>
      <c r="F138" s="14" t="s">
        <v>1962</v>
      </c>
      <c r="G138" s="10" t="s">
        <v>1963</v>
      </c>
      <c r="H138" s="10" t="s">
        <v>1964</v>
      </c>
      <c r="I138" s="14" t="s">
        <v>1965</v>
      </c>
      <c r="J138" s="10" t="s">
        <v>1966</v>
      </c>
      <c r="K138" s="14" t="s">
        <v>1967</v>
      </c>
      <c r="L138" s="10" t="s">
        <v>1968</v>
      </c>
      <c r="M138" s="10" t="s">
        <v>1969</v>
      </c>
      <c r="N138" s="10" t="s">
        <v>1970</v>
      </c>
      <c r="O138" s="10" t="s">
        <v>114</v>
      </c>
      <c r="P138" s="10" t="s">
        <v>1971</v>
      </c>
      <c r="Q138" s="10" t="s">
        <v>1972</v>
      </c>
      <c r="R138" s="10" t="s">
        <v>1973</v>
      </c>
      <c r="S138" s="14" t="s">
        <v>1974</v>
      </c>
      <c r="T138" s="10" t="s">
        <v>1970</v>
      </c>
      <c r="U138" s="10" t="s">
        <v>448</v>
      </c>
      <c r="V138" s="10" t="s">
        <v>1929</v>
      </c>
      <c r="W138" s="10" t="s">
        <v>449</v>
      </c>
      <c r="X138" s="10" t="s">
        <v>41</v>
      </c>
      <c r="Y138" s="10"/>
      <c r="Z138" s="15" t="s">
        <v>221</v>
      </c>
      <c r="AA138" s="10"/>
      <c r="AB138" s="10"/>
    </row>
    <row r="139" spans="1:28" s="605" customFormat="1" ht="40.5">
      <c r="A139" s="15">
        <v>137</v>
      </c>
      <c r="B139" s="10" t="s">
        <v>1975</v>
      </c>
      <c r="C139" s="10"/>
      <c r="D139" s="10" t="s">
        <v>25</v>
      </c>
      <c r="E139" s="10" t="s">
        <v>119</v>
      </c>
      <c r="F139" s="14" t="s">
        <v>1976</v>
      </c>
      <c r="G139" s="10" t="s">
        <v>1977</v>
      </c>
      <c r="H139" s="10" t="s">
        <v>1978</v>
      </c>
      <c r="I139" s="14" t="s">
        <v>1979</v>
      </c>
      <c r="J139" s="10"/>
      <c r="K139" s="14"/>
      <c r="L139" s="10" t="s">
        <v>31</v>
      </c>
      <c r="M139" s="10" t="s">
        <v>1980</v>
      </c>
      <c r="N139" s="10" t="s">
        <v>1981</v>
      </c>
      <c r="O139" s="10"/>
      <c r="P139" s="10"/>
      <c r="Q139" s="10" t="s">
        <v>1982</v>
      </c>
      <c r="R139" s="10" t="s">
        <v>1983</v>
      </c>
      <c r="S139" s="14" t="s">
        <v>1984</v>
      </c>
      <c r="T139" s="10" t="s">
        <v>1885</v>
      </c>
      <c r="U139" s="10" t="s">
        <v>1262</v>
      </c>
      <c r="V139" s="10" t="s">
        <v>1929</v>
      </c>
      <c r="W139" s="10" t="s">
        <v>1263</v>
      </c>
      <c r="X139" s="10" t="s">
        <v>41</v>
      </c>
      <c r="Y139" s="10" t="s">
        <v>42</v>
      </c>
      <c r="Z139" s="15" t="s">
        <v>43</v>
      </c>
      <c r="AA139" s="10"/>
      <c r="AB139" s="10"/>
    </row>
    <row r="140" spans="1:28" s="605" customFormat="1" ht="54">
      <c r="A140" s="15">
        <v>138</v>
      </c>
      <c r="B140" s="10" t="s">
        <v>1985</v>
      </c>
      <c r="C140" s="10"/>
      <c r="D140" s="10" t="s">
        <v>77</v>
      </c>
      <c r="E140" s="10" t="s">
        <v>1887</v>
      </c>
      <c r="F140" s="14" t="s">
        <v>1986</v>
      </c>
      <c r="G140" s="10" t="s">
        <v>1987</v>
      </c>
      <c r="H140" s="10" t="s">
        <v>264</v>
      </c>
      <c r="I140" s="14" t="s">
        <v>1988</v>
      </c>
      <c r="J140" s="10" t="s">
        <v>1989</v>
      </c>
      <c r="K140" s="14" t="s">
        <v>1990</v>
      </c>
      <c r="L140" s="10" t="s">
        <v>721</v>
      </c>
      <c r="M140" s="10" t="s">
        <v>1991</v>
      </c>
      <c r="N140" s="10" t="s">
        <v>1992</v>
      </c>
      <c r="O140" s="10"/>
      <c r="P140" s="10"/>
      <c r="Q140" s="10" t="s">
        <v>1993</v>
      </c>
      <c r="R140" s="10" t="s">
        <v>1994</v>
      </c>
      <c r="S140" s="14" t="s">
        <v>1995</v>
      </c>
      <c r="T140" s="10" t="s">
        <v>531</v>
      </c>
      <c r="U140" s="10" t="s">
        <v>1111</v>
      </c>
      <c r="V140" s="10" t="s">
        <v>1929</v>
      </c>
      <c r="W140" s="10" t="s">
        <v>1112</v>
      </c>
      <c r="X140" s="10" t="s">
        <v>41</v>
      </c>
      <c r="Y140" s="10"/>
      <c r="Z140" s="15" t="s">
        <v>221</v>
      </c>
      <c r="AA140" s="10"/>
      <c r="AB140" s="10"/>
    </row>
    <row r="141" spans="1:28" s="605" customFormat="1" ht="54">
      <c r="A141" s="15">
        <v>139</v>
      </c>
      <c r="B141" s="10" t="s">
        <v>1996</v>
      </c>
      <c r="C141" s="10"/>
      <c r="D141" s="10" t="s">
        <v>25</v>
      </c>
      <c r="E141" s="10" t="s">
        <v>119</v>
      </c>
      <c r="F141" s="14" t="s">
        <v>1997</v>
      </c>
      <c r="G141" s="10" t="s">
        <v>1998</v>
      </c>
      <c r="H141" s="10" t="s">
        <v>1999</v>
      </c>
      <c r="I141" s="14" t="s">
        <v>2000</v>
      </c>
      <c r="J141" s="10" t="s">
        <v>2001</v>
      </c>
      <c r="K141" s="14" t="s">
        <v>2002</v>
      </c>
      <c r="L141" s="10" t="s">
        <v>721</v>
      </c>
      <c r="M141" s="10" t="s">
        <v>2003</v>
      </c>
      <c r="N141" s="10" t="s">
        <v>2004</v>
      </c>
      <c r="O141" s="10"/>
      <c r="P141" s="10"/>
      <c r="Q141" s="10" t="s">
        <v>2005</v>
      </c>
      <c r="R141" s="10" t="s">
        <v>2006</v>
      </c>
      <c r="S141" s="14" t="s">
        <v>2007</v>
      </c>
      <c r="T141" s="10" t="s">
        <v>52</v>
      </c>
      <c r="U141" s="10" t="s">
        <v>1111</v>
      </c>
      <c r="V141" s="10" t="s">
        <v>1929</v>
      </c>
      <c r="W141" s="10" t="s">
        <v>1112</v>
      </c>
      <c r="X141" s="10" t="s">
        <v>41</v>
      </c>
      <c r="Y141" s="10"/>
      <c r="Z141" s="15" t="s">
        <v>43</v>
      </c>
      <c r="AA141" s="10"/>
      <c r="AB141" s="10"/>
    </row>
    <row r="142" spans="1:28" s="605" customFormat="1" ht="54">
      <c r="A142" s="587">
        <v>140</v>
      </c>
      <c r="B142" s="10" t="s">
        <v>2008</v>
      </c>
      <c r="C142" s="10"/>
      <c r="D142" s="10" t="s">
        <v>77</v>
      </c>
      <c r="E142" s="10" t="s">
        <v>1887</v>
      </c>
      <c r="F142" s="14" t="s">
        <v>2009</v>
      </c>
      <c r="G142" s="10" t="s">
        <v>2010</v>
      </c>
      <c r="H142" s="10" t="s">
        <v>2011</v>
      </c>
      <c r="I142" s="14" t="s">
        <v>2012</v>
      </c>
      <c r="J142" s="10" t="s">
        <v>2013</v>
      </c>
      <c r="K142" s="14" t="s">
        <v>2014</v>
      </c>
      <c r="L142" s="10" t="s">
        <v>2015</v>
      </c>
      <c r="M142" s="10" t="s">
        <v>2016</v>
      </c>
      <c r="N142" s="10" t="s">
        <v>2017</v>
      </c>
      <c r="O142" s="10"/>
      <c r="P142" s="10"/>
      <c r="Q142" s="10" t="s">
        <v>2018</v>
      </c>
      <c r="R142" s="10" t="s">
        <v>2019</v>
      </c>
      <c r="S142" s="14" t="s">
        <v>2020</v>
      </c>
      <c r="T142" s="10" t="s">
        <v>2021</v>
      </c>
      <c r="U142" s="10" t="s">
        <v>532</v>
      </c>
      <c r="V142" s="10" t="s">
        <v>2022</v>
      </c>
      <c r="W142" s="10" t="s">
        <v>533</v>
      </c>
      <c r="X142" s="10" t="s">
        <v>41</v>
      </c>
      <c r="Y142" s="10"/>
      <c r="Z142" s="15" t="s">
        <v>221</v>
      </c>
      <c r="AA142" s="10" t="s">
        <v>2023</v>
      </c>
      <c r="AB142" s="10"/>
    </row>
    <row r="143" spans="1:28" s="605" customFormat="1" ht="40.5">
      <c r="A143" s="15">
        <v>141</v>
      </c>
      <c r="B143" s="10" t="s">
        <v>2024</v>
      </c>
      <c r="C143" s="10"/>
      <c r="D143" s="10" t="s">
        <v>25</v>
      </c>
      <c r="E143" s="10" t="s">
        <v>119</v>
      </c>
      <c r="F143" s="14" t="s">
        <v>2025</v>
      </c>
      <c r="G143" s="10" t="s">
        <v>2026</v>
      </c>
      <c r="H143" s="10" t="s">
        <v>2027</v>
      </c>
      <c r="I143" s="14" t="s">
        <v>2028</v>
      </c>
      <c r="J143" s="10" t="s">
        <v>2029</v>
      </c>
      <c r="K143" s="14" t="s">
        <v>2030</v>
      </c>
      <c r="L143" s="10" t="s">
        <v>2031</v>
      </c>
      <c r="M143" s="10" t="s">
        <v>2032</v>
      </c>
      <c r="N143" s="10" t="s">
        <v>2033</v>
      </c>
      <c r="O143" s="10"/>
      <c r="P143" s="10" t="s">
        <v>2034</v>
      </c>
      <c r="Q143" s="10" t="s">
        <v>2035</v>
      </c>
      <c r="R143" s="10" t="s">
        <v>2036</v>
      </c>
      <c r="S143" s="14" t="s">
        <v>2037</v>
      </c>
      <c r="T143" s="10" t="s">
        <v>2033</v>
      </c>
      <c r="U143" s="10" t="s">
        <v>171</v>
      </c>
      <c r="V143" s="10" t="s">
        <v>2022</v>
      </c>
      <c r="W143" s="10" t="s">
        <v>172</v>
      </c>
      <c r="X143" s="10" t="s">
        <v>41</v>
      </c>
      <c r="Y143" s="10"/>
      <c r="Z143" s="15" t="s">
        <v>43</v>
      </c>
      <c r="AA143" s="10"/>
      <c r="AB143" s="10"/>
    </row>
    <row r="144" spans="1:28" s="605" customFormat="1" ht="40.5">
      <c r="A144" s="15">
        <v>142</v>
      </c>
      <c r="B144" s="10" t="s">
        <v>2038</v>
      </c>
      <c r="C144" s="10"/>
      <c r="D144" s="10" t="s">
        <v>77</v>
      </c>
      <c r="E144" s="10" t="s">
        <v>119</v>
      </c>
      <c r="F144" s="14" t="s">
        <v>2039</v>
      </c>
      <c r="G144" s="10" t="s">
        <v>2040</v>
      </c>
      <c r="H144" s="10" t="s">
        <v>2041</v>
      </c>
      <c r="I144" s="14" t="s">
        <v>2042</v>
      </c>
      <c r="J144" s="10" t="s">
        <v>2043</v>
      </c>
      <c r="K144" s="14" t="s">
        <v>2044</v>
      </c>
      <c r="L144" s="10" t="s">
        <v>721</v>
      </c>
      <c r="M144" s="10" t="s">
        <v>2045</v>
      </c>
      <c r="N144" s="10" t="s">
        <v>2046</v>
      </c>
      <c r="O144" s="10"/>
      <c r="P144" s="10" t="s">
        <v>2047</v>
      </c>
      <c r="Q144" s="10" t="s">
        <v>2048</v>
      </c>
      <c r="R144" s="10" t="s">
        <v>2049</v>
      </c>
      <c r="S144" s="14" t="s">
        <v>2050</v>
      </c>
      <c r="T144" s="10" t="s">
        <v>1250</v>
      </c>
      <c r="U144" s="10" t="s">
        <v>448</v>
      </c>
      <c r="V144" s="10" t="s">
        <v>2051</v>
      </c>
      <c r="W144" s="10" t="s">
        <v>449</v>
      </c>
      <c r="X144" s="10" t="s">
        <v>41</v>
      </c>
      <c r="Y144" s="10"/>
      <c r="Z144" s="15" t="s">
        <v>43</v>
      </c>
      <c r="AA144" s="10"/>
      <c r="AB144" s="10"/>
    </row>
    <row r="145" spans="1:28" s="605" customFormat="1" ht="54">
      <c r="A145" s="15">
        <v>143</v>
      </c>
      <c r="B145" s="10" t="s">
        <v>2052</v>
      </c>
      <c r="C145" s="10"/>
      <c r="D145" s="10" t="s">
        <v>77</v>
      </c>
      <c r="E145" s="10" t="s">
        <v>1887</v>
      </c>
      <c r="F145" s="14" t="s">
        <v>2053</v>
      </c>
      <c r="G145" s="10" t="s">
        <v>2054</v>
      </c>
      <c r="H145" s="10" t="s">
        <v>2055</v>
      </c>
      <c r="I145" s="14" t="s">
        <v>2056</v>
      </c>
      <c r="J145" s="10" t="s">
        <v>2057</v>
      </c>
      <c r="K145" s="14" t="s">
        <v>2058</v>
      </c>
      <c r="L145" s="10" t="s">
        <v>2059</v>
      </c>
      <c r="M145" s="10" t="s">
        <v>2060</v>
      </c>
      <c r="N145" s="10" t="s">
        <v>2061</v>
      </c>
      <c r="O145" s="10"/>
      <c r="P145" s="10"/>
      <c r="Q145" s="10" t="s">
        <v>2062</v>
      </c>
      <c r="R145" s="10" t="s">
        <v>2063</v>
      </c>
      <c r="S145" s="14" t="s">
        <v>2064</v>
      </c>
      <c r="T145" s="10" t="s">
        <v>2065</v>
      </c>
      <c r="U145" s="10" t="s">
        <v>73</v>
      </c>
      <c r="V145" s="10" t="s">
        <v>2051</v>
      </c>
      <c r="W145" s="10" t="s">
        <v>74</v>
      </c>
      <c r="X145" s="10" t="s">
        <v>41</v>
      </c>
      <c r="Y145" s="10"/>
      <c r="Z145" s="15" t="s">
        <v>221</v>
      </c>
      <c r="AA145" s="10"/>
      <c r="AB145" s="10"/>
    </row>
    <row r="146" spans="1:28" s="605" customFormat="1" ht="40.5">
      <c r="A146" s="587">
        <v>144</v>
      </c>
      <c r="B146" s="10" t="s">
        <v>2066</v>
      </c>
      <c r="C146" s="10"/>
      <c r="D146" s="10" t="s">
        <v>25</v>
      </c>
      <c r="E146" s="10" t="s">
        <v>119</v>
      </c>
      <c r="F146" s="14" t="s">
        <v>2067</v>
      </c>
      <c r="G146" s="10" t="s">
        <v>2068</v>
      </c>
      <c r="H146" s="10" t="s">
        <v>2069</v>
      </c>
      <c r="I146" s="14" t="s">
        <v>2070</v>
      </c>
      <c r="J146" s="10"/>
      <c r="K146" s="14"/>
      <c r="L146" s="10" t="s">
        <v>97</v>
      </c>
      <c r="M146" s="10" t="s">
        <v>2071</v>
      </c>
      <c r="N146" s="10" t="s">
        <v>2072</v>
      </c>
      <c r="O146" s="10" t="s">
        <v>2073</v>
      </c>
      <c r="P146" s="10" t="s">
        <v>2074</v>
      </c>
      <c r="Q146" s="10" t="s">
        <v>2075</v>
      </c>
      <c r="R146" s="10" t="s">
        <v>2076</v>
      </c>
      <c r="S146" s="14" t="s">
        <v>2077</v>
      </c>
      <c r="T146" s="10" t="s">
        <v>2078</v>
      </c>
      <c r="U146" s="10" t="s">
        <v>1262</v>
      </c>
      <c r="V146" s="10" t="s">
        <v>2051</v>
      </c>
      <c r="W146" s="10" t="s">
        <v>1675</v>
      </c>
      <c r="X146" s="10" t="s">
        <v>41</v>
      </c>
      <c r="Y146" s="10"/>
      <c r="Z146" s="15" t="s">
        <v>43</v>
      </c>
      <c r="AA146" s="10"/>
      <c r="AB146" s="10"/>
    </row>
    <row r="147" spans="1:28" s="605" customFormat="1" ht="67.5">
      <c r="A147" s="15">
        <v>145</v>
      </c>
      <c r="B147" s="10" t="s">
        <v>2079</v>
      </c>
      <c r="C147" s="10"/>
      <c r="D147" s="10" t="s">
        <v>25</v>
      </c>
      <c r="E147" s="10" t="s">
        <v>119</v>
      </c>
      <c r="F147" s="14" t="s">
        <v>2080</v>
      </c>
      <c r="G147" s="10" t="s">
        <v>2081</v>
      </c>
      <c r="H147" s="10" t="s">
        <v>2082</v>
      </c>
      <c r="I147" s="14" t="s">
        <v>2083</v>
      </c>
      <c r="J147" s="10" t="s">
        <v>2084</v>
      </c>
      <c r="K147" s="14" t="s">
        <v>2085</v>
      </c>
      <c r="L147" s="10" t="s">
        <v>2086</v>
      </c>
      <c r="M147" s="10" t="s">
        <v>2087</v>
      </c>
      <c r="N147" s="10" t="s">
        <v>2088</v>
      </c>
      <c r="O147" s="10" t="s">
        <v>2089</v>
      </c>
      <c r="P147" s="10" t="s">
        <v>2090</v>
      </c>
      <c r="Q147" s="10" t="s">
        <v>2091</v>
      </c>
      <c r="R147" s="10" t="s">
        <v>2092</v>
      </c>
      <c r="S147" s="14" t="s">
        <v>2093</v>
      </c>
      <c r="T147" s="10" t="s">
        <v>2078</v>
      </c>
      <c r="U147" s="10" t="s">
        <v>1262</v>
      </c>
      <c r="V147" s="10" t="s">
        <v>2051</v>
      </c>
      <c r="W147" s="10" t="s">
        <v>1675</v>
      </c>
      <c r="X147" s="10" t="s">
        <v>41</v>
      </c>
      <c r="Y147" s="10"/>
      <c r="Z147" s="15" t="s">
        <v>43</v>
      </c>
      <c r="AA147" s="10"/>
      <c r="AB147" s="10"/>
    </row>
    <row r="148" spans="1:28" s="605" customFormat="1" ht="40.5">
      <c r="A148" s="15">
        <v>146</v>
      </c>
      <c r="B148" s="10" t="s">
        <v>2094</v>
      </c>
      <c r="C148" s="10"/>
      <c r="D148" s="10" t="s">
        <v>77</v>
      </c>
      <c r="E148" s="10" t="s">
        <v>1887</v>
      </c>
      <c r="F148" s="14" t="s">
        <v>2095</v>
      </c>
      <c r="G148" s="10" t="s">
        <v>2096</v>
      </c>
      <c r="H148" s="10" t="s">
        <v>2097</v>
      </c>
      <c r="I148" s="14" t="s">
        <v>2098</v>
      </c>
      <c r="J148" s="10" t="s">
        <v>2099</v>
      </c>
      <c r="K148" s="14" t="s">
        <v>2100</v>
      </c>
      <c r="L148" s="10" t="s">
        <v>124</v>
      </c>
      <c r="M148" s="10" t="s">
        <v>2101</v>
      </c>
      <c r="N148" s="10" t="s">
        <v>2102</v>
      </c>
      <c r="O148" s="10" t="s">
        <v>2103</v>
      </c>
      <c r="P148" s="10" t="s">
        <v>2104</v>
      </c>
      <c r="Q148" s="10" t="s">
        <v>2105</v>
      </c>
      <c r="R148" s="10" t="s">
        <v>2106</v>
      </c>
      <c r="S148" s="14" t="s">
        <v>2107</v>
      </c>
      <c r="T148" s="10" t="s">
        <v>2108</v>
      </c>
      <c r="U148" s="10" t="s">
        <v>448</v>
      </c>
      <c r="V148" s="10" t="s">
        <v>2109</v>
      </c>
      <c r="W148" s="10" t="s">
        <v>449</v>
      </c>
      <c r="X148" s="10" t="s">
        <v>41</v>
      </c>
      <c r="Y148" s="10"/>
      <c r="Z148" s="15" t="s">
        <v>43</v>
      </c>
      <c r="AA148" s="10"/>
      <c r="AB148" s="10"/>
    </row>
    <row r="149" spans="1:28" s="605" customFormat="1" ht="54">
      <c r="A149" s="15">
        <v>147</v>
      </c>
      <c r="B149" s="10" t="s">
        <v>2110</v>
      </c>
      <c r="C149" s="10"/>
      <c r="D149" s="10" t="s">
        <v>25</v>
      </c>
      <c r="E149" s="10" t="s">
        <v>119</v>
      </c>
      <c r="F149" s="14" t="s">
        <v>2111</v>
      </c>
      <c r="G149" s="10" t="s">
        <v>2112</v>
      </c>
      <c r="H149" s="10" t="s">
        <v>2113</v>
      </c>
      <c r="I149" s="14" t="s">
        <v>2114</v>
      </c>
      <c r="J149" s="10" t="s">
        <v>2115</v>
      </c>
      <c r="K149" s="14" t="s">
        <v>2116</v>
      </c>
      <c r="L149" s="10" t="s">
        <v>2086</v>
      </c>
      <c r="M149" s="10" t="s">
        <v>2117</v>
      </c>
      <c r="N149" s="10" t="s">
        <v>2118</v>
      </c>
      <c r="O149" s="10"/>
      <c r="P149" s="10"/>
      <c r="Q149" s="10" t="s">
        <v>2119</v>
      </c>
      <c r="R149" s="10" t="s">
        <v>2120</v>
      </c>
      <c r="S149" s="14" t="s">
        <v>2121</v>
      </c>
      <c r="T149" s="10" t="s">
        <v>2122</v>
      </c>
      <c r="U149" s="10" t="s">
        <v>1262</v>
      </c>
      <c r="V149" s="10" t="s">
        <v>2109</v>
      </c>
      <c r="W149" s="10" t="s">
        <v>2123</v>
      </c>
      <c r="X149" s="10" t="s">
        <v>41</v>
      </c>
      <c r="Y149" s="10"/>
      <c r="Z149" s="15" t="s">
        <v>43</v>
      </c>
      <c r="AA149" s="10"/>
      <c r="AB149" s="10"/>
    </row>
    <row r="150" spans="1:28" s="605" customFormat="1" ht="40.5">
      <c r="A150" s="587">
        <v>148</v>
      </c>
      <c r="B150" s="10" t="s">
        <v>2124</v>
      </c>
      <c r="C150" s="10"/>
      <c r="D150" s="10" t="s">
        <v>77</v>
      </c>
      <c r="E150" s="10" t="s">
        <v>119</v>
      </c>
      <c r="F150" s="14" t="s">
        <v>2125</v>
      </c>
      <c r="G150" s="10" t="s">
        <v>2126</v>
      </c>
      <c r="H150" s="10" t="s">
        <v>2127</v>
      </c>
      <c r="I150" s="14" t="s">
        <v>2128</v>
      </c>
      <c r="J150" s="10" t="s">
        <v>2129</v>
      </c>
      <c r="K150" s="14" t="s">
        <v>2130</v>
      </c>
      <c r="L150" s="10" t="s">
        <v>81</v>
      </c>
      <c r="M150" s="10" t="s">
        <v>2131</v>
      </c>
      <c r="N150" s="10" t="s">
        <v>2132</v>
      </c>
      <c r="O150" s="10"/>
      <c r="P150" s="10"/>
      <c r="Q150" s="10" t="s">
        <v>2133</v>
      </c>
      <c r="R150" s="10" t="s">
        <v>880</v>
      </c>
      <c r="S150" s="14" t="s">
        <v>2134</v>
      </c>
      <c r="T150" s="10" t="s">
        <v>2135</v>
      </c>
      <c r="U150" s="10" t="s">
        <v>203</v>
      </c>
      <c r="V150" s="10" t="s">
        <v>2109</v>
      </c>
      <c r="W150" s="10" t="s">
        <v>2136</v>
      </c>
      <c r="X150" s="10" t="s">
        <v>41</v>
      </c>
      <c r="Y150" s="10"/>
      <c r="Z150" s="15" t="s">
        <v>43</v>
      </c>
      <c r="AA150" s="10"/>
      <c r="AB150" s="10"/>
    </row>
    <row r="151" spans="1:28" s="605" customFormat="1" ht="40.5">
      <c r="A151" s="15">
        <v>149</v>
      </c>
      <c r="B151" s="10" t="s">
        <v>2137</v>
      </c>
      <c r="C151" s="10"/>
      <c r="D151" s="10" t="s">
        <v>77</v>
      </c>
      <c r="E151" s="10" t="s">
        <v>119</v>
      </c>
      <c r="F151" s="14" t="s">
        <v>2138</v>
      </c>
      <c r="G151" s="10" t="s">
        <v>2139</v>
      </c>
      <c r="H151" s="10" t="s">
        <v>2140</v>
      </c>
      <c r="I151" s="14" t="s">
        <v>2141</v>
      </c>
      <c r="J151" s="10" t="s">
        <v>2142</v>
      </c>
      <c r="K151" s="14" t="s">
        <v>2143</v>
      </c>
      <c r="L151" s="10" t="s">
        <v>2144</v>
      </c>
      <c r="M151" s="10" t="s">
        <v>2145</v>
      </c>
      <c r="N151" s="10" t="s">
        <v>2146</v>
      </c>
      <c r="O151" s="10"/>
      <c r="P151" s="10"/>
      <c r="Q151" s="10" t="s">
        <v>2147</v>
      </c>
      <c r="R151" s="10" t="s">
        <v>2148</v>
      </c>
      <c r="S151" s="14" t="s">
        <v>2149</v>
      </c>
      <c r="T151" s="10" t="s">
        <v>1250</v>
      </c>
      <c r="U151" s="10" t="s">
        <v>203</v>
      </c>
      <c r="V151" s="10" t="s">
        <v>2109</v>
      </c>
      <c r="W151" s="10" t="s">
        <v>2136</v>
      </c>
      <c r="X151" s="10" t="s">
        <v>41</v>
      </c>
      <c r="Y151" s="10"/>
      <c r="Z151" s="15" t="s">
        <v>43</v>
      </c>
      <c r="AA151" s="10"/>
      <c r="AB151" s="10"/>
    </row>
    <row r="152" spans="1:28" s="605" customFormat="1" ht="40.5">
      <c r="A152" s="15">
        <v>150</v>
      </c>
      <c r="B152" s="10" t="s">
        <v>2150</v>
      </c>
      <c r="C152" s="10"/>
      <c r="D152" s="10" t="s">
        <v>77</v>
      </c>
      <c r="E152" s="10" t="s">
        <v>1802</v>
      </c>
      <c r="F152" s="14" t="s">
        <v>2151</v>
      </c>
      <c r="G152" s="10" t="s">
        <v>2152</v>
      </c>
      <c r="H152" s="10" t="s">
        <v>2153</v>
      </c>
      <c r="I152" s="14" t="s">
        <v>2154</v>
      </c>
      <c r="J152" s="10" t="s">
        <v>2155</v>
      </c>
      <c r="K152" s="14" t="s">
        <v>2156</v>
      </c>
      <c r="L152" s="10" t="s">
        <v>931</v>
      </c>
      <c r="M152" s="10" t="s">
        <v>2157</v>
      </c>
      <c r="N152" s="10" t="s">
        <v>2158</v>
      </c>
      <c r="O152" s="10" t="s">
        <v>2159</v>
      </c>
      <c r="P152" s="10" t="s">
        <v>2160</v>
      </c>
      <c r="Q152" s="10" t="s">
        <v>2161</v>
      </c>
      <c r="R152" s="10" t="s">
        <v>2162</v>
      </c>
      <c r="S152" s="14" t="s">
        <v>2163</v>
      </c>
      <c r="T152" s="10" t="s">
        <v>2164</v>
      </c>
      <c r="U152" s="10" t="s">
        <v>203</v>
      </c>
      <c r="V152" s="10" t="s">
        <v>2109</v>
      </c>
      <c r="W152" s="10" t="s">
        <v>2136</v>
      </c>
      <c r="X152" s="10" t="s">
        <v>41</v>
      </c>
      <c r="Y152" s="10"/>
      <c r="Z152" s="15" t="s">
        <v>43</v>
      </c>
      <c r="AA152" s="10"/>
      <c r="AB152" s="10"/>
    </row>
    <row r="153" spans="1:28" s="605" customFormat="1" ht="27">
      <c r="A153" s="15">
        <v>151</v>
      </c>
      <c r="B153" s="10" t="s">
        <v>2165</v>
      </c>
      <c r="C153" s="10"/>
      <c r="D153" s="10" t="s">
        <v>77</v>
      </c>
      <c r="E153" s="10" t="s">
        <v>207</v>
      </c>
      <c r="F153" s="14" t="s">
        <v>2166</v>
      </c>
      <c r="G153" s="10" t="s">
        <v>2167</v>
      </c>
      <c r="H153" s="10" t="s">
        <v>2168</v>
      </c>
      <c r="I153" s="14" t="s">
        <v>2169</v>
      </c>
      <c r="J153" s="10" t="s">
        <v>2170</v>
      </c>
      <c r="K153" s="14" t="s">
        <v>2171</v>
      </c>
      <c r="L153" s="10" t="s">
        <v>213</v>
      </c>
      <c r="M153" s="10" t="s">
        <v>2172</v>
      </c>
      <c r="N153" s="10" t="s">
        <v>2173</v>
      </c>
      <c r="O153" s="10" t="s">
        <v>2174</v>
      </c>
      <c r="P153" s="10" t="s">
        <v>2175</v>
      </c>
      <c r="Q153" s="10" t="s">
        <v>2176</v>
      </c>
      <c r="R153" s="10" t="s">
        <v>2177</v>
      </c>
      <c r="S153" s="14" t="s">
        <v>2178</v>
      </c>
      <c r="T153" s="10" t="s">
        <v>2164</v>
      </c>
      <c r="U153" s="10" t="s">
        <v>203</v>
      </c>
      <c r="V153" s="10" t="s">
        <v>2109</v>
      </c>
      <c r="W153" s="10" t="s">
        <v>2136</v>
      </c>
      <c r="X153" s="10" t="s">
        <v>41</v>
      </c>
      <c r="Y153" s="10"/>
      <c r="Z153" s="15" t="s">
        <v>221</v>
      </c>
      <c r="AA153" s="10"/>
      <c r="AB153" s="10"/>
    </row>
    <row r="154" spans="1:28" s="605" customFormat="1" ht="40.5">
      <c r="A154" s="587">
        <v>152</v>
      </c>
      <c r="B154" s="10" t="s">
        <v>2179</v>
      </c>
      <c r="C154" s="10"/>
      <c r="D154" s="10" t="s">
        <v>77</v>
      </c>
      <c r="E154" s="10" t="s">
        <v>1802</v>
      </c>
      <c r="F154" s="14" t="s">
        <v>2180</v>
      </c>
      <c r="G154" s="10" t="s">
        <v>2181</v>
      </c>
      <c r="H154" s="10" t="s">
        <v>2182</v>
      </c>
      <c r="I154" s="14" t="s">
        <v>2183</v>
      </c>
      <c r="J154" s="10" t="s">
        <v>2184</v>
      </c>
      <c r="K154" s="14" t="s">
        <v>2185</v>
      </c>
      <c r="L154" s="10" t="s">
        <v>2186</v>
      </c>
      <c r="M154" s="10" t="s">
        <v>2187</v>
      </c>
      <c r="N154" s="10" t="s">
        <v>2188</v>
      </c>
      <c r="O154" s="10"/>
      <c r="P154" s="10"/>
      <c r="Q154" s="10" t="s">
        <v>2189</v>
      </c>
      <c r="R154" s="10" t="s">
        <v>2190</v>
      </c>
      <c r="S154" s="14" t="s">
        <v>2191</v>
      </c>
      <c r="T154" s="10" t="s">
        <v>2164</v>
      </c>
      <c r="U154" s="10" t="s">
        <v>203</v>
      </c>
      <c r="V154" s="10" t="s">
        <v>2109</v>
      </c>
      <c r="W154" s="10" t="s">
        <v>2136</v>
      </c>
      <c r="X154" s="10" t="s">
        <v>41</v>
      </c>
      <c r="Y154" s="10"/>
      <c r="Z154" s="15" t="s">
        <v>221</v>
      </c>
      <c r="AA154" s="10"/>
      <c r="AB154" s="10"/>
    </row>
    <row r="155" spans="1:28" s="605" customFormat="1" ht="67.5">
      <c r="A155" s="15">
        <v>153</v>
      </c>
      <c r="B155" s="10" t="s">
        <v>2192</v>
      </c>
      <c r="C155" s="10"/>
      <c r="D155" s="10" t="s">
        <v>25</v>
      </c>
      <c r="E155" s="10" t="s">
        <v>26</v>
      </c>
      <c r="F155" s="14" t="s">
        <v>2193</v>
      </c>
      <c r="G155" s="10" t="s">
        <v>2194</v>
      </c>
      <c r="H155" s="10" t="s">
        <v>2195</v>
      </c>
      <c r="I155" s="14" t="s">
        <v>2196</v>
      </c>
      <c r="J155" s="10"/>
      <c r="K155" s="14"/>
      <c r="L155" s="10" t="s">
        <v>2086</v>
      </c>
      <c r="M155" s="10" t="s">
        <v>2197</v>
      </c>
      <c r="N155" s="10" t="s">
        <v>2198</v>
      </c>
      <c r="O155" s="10" t="s">
        <v>2199</v>
      </c>
      <c r="P155" s="10" t="s">
        <v>2200</v>
      </c>
      <c r="Q155" s="10" t="s">
        <v>2201</v>
      </c>
      <c r="R155" s="10" t="s">
        <v>2202</v>
      </c>
      <c r="S155" s="14" t="s">
        <v>2203</v>
      </c>
      <c r="T155" s="10" t="s">
        <v>1522</v>
      </c>
      <c r="U155" s="10" t="s">
        <v>2204</v>
      </c>
      <c r="V155" s="10" t="s">
        <v>2205</v>
      </c>
      <c r="W155" s="10" t="s">
        <v>2206</v>
      </c>
      <c r="X155" s="10" t="s">
        <v>41</v>
      </c>
      <c r="Y155" s="10" t="s">
        <v>2207</v>
      </c>
      <c r="Z155" s="15" t="s">
        <v>43</v>
      </c>
      <c r="AA155" s="10"/>
      <c r="AB155" s="10"/>
    </row>
    <row r="156" spans="1:28" s="605" customFormat="1" ht="40.5">
      <c r="A156" s="15">
        <v>154</v>
      </c>
      <c r="B156" s="10" t="s">
        <v>2209</v>
      </c>
      <c r="C156" s="10"/>
      <c r="D156" s="10" t="s">
        <v>77</v>
      </c>
      <c r="E156" s="10" t="s">
        <v>2208</v>
      </c>
      <c r="F156" s="14" t="s">
        <v>2210</v>
      </c>
      <c r="G156" s="10" t="s">
        <v>2211</v>
      </c>
      <c r="H156" s="10" t="s">
        <v>2212</v>
      </c>
      <c r="I156" s="14" t="s">
        <v>2213</v>
      </c>
      <c r="J156" s="10" t="s">
        <v>2214</v>
      </c>
      <c r="K156" s="14" t="s">
        <v>2215</v>
      </c>
      <c r="L156" s="10" t="s">
        <v>2216</v>
      </c>
      <c r="M156" s="10" t="s">
        <v>2217</v>
      </c>
      <c r="N156" s="10" t="s">
        <v>2218</v>
      </c>
      <c r="O156" s="10"/>
      <c r="P156" s="10"/>
      <c r="Q156" s="10" t="s">
        <v>2219</v>
      </c>
      <c r="R156" s="10" t="s">
        <v>2220</v>
      </c>
      <c r="S156" s="14" t="s">
        <v>2221</v>
      </c>
      <c r="T156" s="10" t="s">
        <v>2222</v>
      </c>
      <c r="U156" s="10" t="s">
        <v>203</v>
      </c>
      <c r="V156" s="10" t="s">
        <v>2205</v>
      </c>
      <c r="W156" s="10" t="s">
        <v>205</v>
      </c>
      <c r="X156" s="10" t="s">
        <v>41</v>
      </c>
      <c r="Y156" s="10"/>
      <c r="Z156" s="15" t="s">
        <v>807</v>
      </c>
      <c r="AA156" s="10"/>
      <c r="AB156" s="10"/>
    </row>
    <row r="157" spans="1:28" s="605" customFormat="1" ht="27">
      <c r="A157" s="15">
        <v>155</v>
      </c>
      <c r="B157" s="10" t="s">
        <v>2223</v>
      </c>
      <c r="C157" s="10"/>
      <c r="D157" s="10" t="s">
        <v>77</v>
      </c>
      <c r="E157" s="10" t="s">
        <v>207</v>
      </c>
      <c r="F157" s="14" t="s">
        <v>2224</v>
      </c>
      <c r="G157" s="10" t="s">
        <v>2225</v>
      </c>
      <c r="H157" s="10" t="s">
        <v>2226</v>
      </c>
      <c r="I157" s="14" t="s">
        <v>2227</v>
      </c>
      <c r="J157" s="10" t="s">
        <v>2228</v>
      </c>
      <c r="K157" s="14" t="s">
        <v>2229</v>
      </c>
      <c r="L157" s="10" t="s">
        <v>2230</v>
      </c>
      <c r="M157" s="10" t="s">
        <v>2231</v>
      </c>
      <c r="N157" s="10" t="s">
        <v>2232</v>
      </c>
      <c r="O157" s="10"/>
      <c r="P157" s="10"/>
      <c r="Q157" s="10" t="s">
        <v>2233</v>
      </c>
      <c r="R157" s="10" t="s">
        <v>2234</v>
      </c>
      <c r="S157" s="14" t="s">
        <v>2235</v>
      </c>
      <c r="T157" s="10" t="s">
        <v>2222</v>
      </c>
      <c r="U157" s="10" t="s">
        <v>203</v>
      </c>
      <c r="V157" s="10" t="s">
        <v>2205</v>
      </c>
      <c r="W157" s="10" t="s">
        <v>205</v>
      </c>
      <c r="X157" s="10" t="s">
        <v>41</v>
      </c>
      <c r="Y157" s="10"/>
      <c r="Z157" s="15" t="s">
        <v>221</v>
      </c>
      <c r="AA157" s="10"/>
      <c r="AB157" s="10"/>
    </row>
    <row r="158" spans="1:28" s="605" customFormat="1" ht="40.5">
      <c r="A158" s="587">
        <v>156</v>
      </c>
      <c r="B158" s="10" t="s">
        <v>2236</v>
      </c>
      <c r="C158" s="10"/>
      <c r="D158" s="10" t="s">
        <v>2237</v>
      </c>
      <c r="E158" s="611" t="s">
        <v>2238</v>
      </c>
      <c r="F158" s="14" t="s">
        <v>2239</v>
      </c>
      <c r="G158" s="10" t="s">
        <v>2240</v>
      </c>
      <c r="H158" s="611" t="s">
        <v>2241</v>
      </c>
      <c r="I158" s="14" t="s">
        <v>2242</v>
      </c>
      <c r="J158" s="10" t="s">
        <v>2243</v>
      </c>
      <c r="K158" s="14" t="s">
        <v>2244</v>
      </c>
      <c r="L158" s="10" t="s">
        <v>111</v>
      </c>
      <c r="M158" s="10" t="s">
        <v>2245</v>
      </c>
      <c r="N158" s="10" t="s">
        <v>2246</v>
      </c>
      <c r="O158" s="10" t="s">
        <v>2247</v>
      </c>
      <c r="P158" s="10" t="s">
        <v>2248</v>
      </c>
      <c r="Q158" s="10" t="s">
        <v>2249</v>
      </c>
      <c r="R158" s="10" t="s">
        <v>2250</v>
      </c>
      <c r="S158" s="14" t="s">
        <v>2251</v>
      </c>
      <c r="T158" s="10" t="s">
        <v>2252</v>
      </c>
      <c r="U158" s="10" t="s">
        <v>532</v>
      </c>
      <c r="V158" s="10" t="s">
        <v>2205</v>
      </c>
      <c r="W158" s="10" t="s">
        <v>533</v>
      </c>
      <c r="X158" s="10" t="s">
        <v>41</v>
      </c>
      <c r="Y158" s="10" t="s">
        <v>42</v>
      </c>
      <c r="Z158" s="15" t="s">
        <v>43</v>
      </c>
      <c r="AA158" s="10"/>
      <c r="AB158" s="10"/>
    </row>
    <row r="159" spans="1:28" s="605" customFormat="1" ht="54">
      <c r="A159" s="15">
        <v>157</v>
      </c>
      <c r="B159" s="10" t="s">
        <v>2253</v>
      </c>
      <c r="C159" s="10"/>
      <c r="D159" s="10" t="s">
        <v>77</v>
      </c>
      <c r="E159" s="10" t="s">
        <v>2208</v>
      </c>
      <c r="F159" s="14" t="s">
        <v>2254</v>
      </c>
      <c r="G159" s="10" t="s">
        <v>2255</v>
      </c>
      <c r="H159" s="10" t="s">
        <v>2256</v>
      </c>
      <c r="I159" s="14" t="s">
        <v>2257</v>
      </c>
      <c r="J159" s="10" t="s">
        <v>2258</v>
      </c>
      <c r="K159" s="14" t="s">
        <v>2259</v>
      </c>
      <c r="L159" s="10" t="s">
        <v>2260</v>
      </c>
      <c r="M159" s="10" t="s">
        <v>2261</v>
      </c>
      <c r="N159" s="10" t="s">
        <v>2262</v>
      </c>
      <c r="O159" s="10"/>
      <c r="P159" s="10"/>
      <c r="Q159" s="10" t="s">
        <v>2263</v>
      </c>
      <c r="R159" s="10" t="s">
        <v>2264</v>
      </c>
      <c r="S159" s="14" t="s">
        <v>2265</v>
      </c>
      <c r="T159" s="10" t="s">
        <v>531</v>
      </c>
      <c r="U159" s="10" t="s">
        <v>532</v>
      </c>
      <c r="V159" s="10" t="s">
        <v>2205</v>
      </c>
      <c r="W159" s="10" t="s">
        <v>533</v>
      </c>
      <c r="X159" s="10" t="s">
        <v>41</v>
      </c>
      <c r="Y159" s="10"/>
      <c r="Z159" s="15" t="s">
        <v>43</v>
      </c>
      <c r="AA159" s="10"/>
      <c r="AB159" s="10"/>
    </row>
    <row r="160" spans="1:28" s="605" customFormat="1" ht="40.5">
      <c r="A160" s="15">
        <v>158</v>
      </c>
      <c r="B160" s="10" t="s">
        <v>2266</v>
      </c>
      <c r="C160" s="10"/>
      <c r="D160" s="10" t="s">
        <v>77</v>
      </c>
      <c r="E160" s="10" t="s">
        <v>2208</v>
      </c>
      <c r="F160" s="14" t="s">
        <v>2267</v>
      </c>
      <c r="G160" s="10" t="s">
        <v>2268</v>
      </c>
      <c r="H160" s="10" t="s">
        <v>2269</v>
      </c>
      <c r="I160" s="14" t="s">
        <v>2270</v>
      </c>
      <c r="J160" s="10" t="s">
        <v>2271</v>
      </c>
      <c r="K160" s="14" t="s">
        <v>2272</v>
      </c>
      <c r="L160" s="10" t="s">
        <v>81</v>
      </c>
      <c r="M160" s="10" t="s">
        <v>2273</v>
      </c>
      <c r="N160" s="10" t="s">
        <v>2274</v>
      </c>
      <c r="O160" s="10"/>
      <c r="P160" s="10"/>
      <c r="Q160" s="10" t="s">
        <v>2275</v>
      </c>
      <c r="R160" s="10" t="s">
        <v>2276</v>
      </c>
      <c r="S160" s="14" t="s">
        <v>2277</v>
      </c>
      <c r="T160" s="10" t="s">
        <v>1970</v>
      </c>
      <c r="U160" s="10" t="s">
        <v>73</v>
      </c>
      <c r="V160" s="10" t="s">
        <v>2205</v>
      </c>
      <c r="W160" s="10" t="s">
        <v>420</v>
      </c>
      <c r="X160" s="10" t="s">
        <v>41</v>
      </c>
      <c r="Y160" s="10"/>
      <c r="Z160" s="15" t="s">
        <v>43</v>
      </c>
      <c r="AA160" s="10"/>
      <c r="AB160" s="10"/>
    </row>
    <row r="161" spans="1:28" s="605" customFormat="1" ht="40.5">
      <c r="A161" s="15">
        <v>159</v>
      </c>
      <c r="B161" s="10" t="s">
        <v>2278</v>
      </c>
      <c r="C161" s="10"/>
      <c r="D161" s="10" t="s">
        <v>77</v>
      </c>
      <c r="E161" s="10" t="s">
        <v>26</v>
      </c>
      <c r="F161" s="14" t="s">
        <v>2279</v>
      </c>
      <c r="G161" s="10" t="s">
        <v>2280</v>
      </c>
      <c r="H161" s="10" t="s">
        <v>122</v>
      </c>
      <c r="I161" s="14" t="s">
        <v>2281</v>
      </c>
      <c r="J161" s="10" t="s">
        <v>2282</v>
      </c>
      <c r="K161" s="14" t="s">
        <v>2283</v>
      </c>
      <c r="L161" s="10" t="s">
        <v>64</v>
      </c>
      <c r="M161" s="10" t="s">
        <v>317</v>
      </c>
      <c r="N161" s="10" t="s">
        <v>2274</v>
      </c>
      <c r="O161" s="10" t="s">
        <v>2284</v>
      </c>
      <c r="P161" s="10" t="s">
        <v>2285</v>
      </c>
      <c r="Q161" s="10" t="s">
        <v>2286</v>
      </c>
      <c r="R161" s="10" t="s">
        <v>2287</v>
      </c>
      <c r="S161" s="14" t="s">
        <v>2288</v>
      </c>
      <c r="T161" s="10" t="s">
        <v>1970</v>
      </c>
      <c r="U161" s="10" t="s">
        <v>73</v>
      </c>
      <c r="V161" s="10" t="s">
        <v>2205</v>
      </c>
      <c r="W161" s="10" t="s">
        <v>420</v>
      </c>
      <c r="X161" s="10" t="s">
        <v>41</v>
      </c>
      <c r="Y161" s="10" t="s">
        <v>42</v>
      </c>
      <c r="Z161" s="15" t="s">
        <v>43</v>
      </c>
      <c r="AA161" s="10"/>
      <c r="AB161" s="10"/>
    </row>
    <row r="162" spans="1:28" s="605" customFormat="1" ht="40.5">
      <c r="A162" s="587">
        <v>160</v>
      </c>
      <c r="B162" s="10" t="s">
        <v>2289</v>
      </c>
      <c r="C162" s="10"/>
      <c r="D162" s="10" t="s">
        <v>25</v>
      </c>
      <c r="E162" s="10" t="s">
        <v>2208</v>
      </c>
      <c r="F162" s="14" t="s">
        <v>2290</v>
      </c>
      <c r="G162" s="10" t="s">
        <v>2291</v>
      </c>
      <c r="H162" s="10" t="s">
        <v>2292</v>
      </c>
      <c r="I162" s="14" t="s">
        <v>2293</v>
      </c>
      <c r="J162" s="10"/>
      <c r="K162" s="14"/>
      <c r="L162" s="10" t="s">
        <v>97</v>
      </c>
      <c r="M162" s="10" t="s">
        <v>2294</v>
      </c>
      <c r="N162" s="10" t="s">
        <v>2295</v>
      </c>
      <c r="O162" s="10" t="s">
        <v>2296</v>
      </c>
      <c r="P162" s="10" t="s">
        <v>2297</v>
      </c>
      <c r="Q162" s="10" t="s">
        <v>2298</v>
      </c>
      <c r="R162" s="10" t="s">
        <v>787</v>
      </c>
      <c r="S162" s="14" t="s">
        <v>2299</v>
      </c>
      <c r="T162" s="10" t="s">
        <v>2300</v>
      </c>
      <c r="U162" s="10" t="s">
        <v>1262</v>
      </c>
      <c r="V162" s="10" t="s">
        <v>2205</v>
      </c>
      <c r="W162" s="10" t="s">
        <v>2301</v>
      </c>
      <c r="X162" s="10" t="s">
        <v>41</v>
      </c>
      <c r="Y162" s="10"/>
      <c r="Z162" s="15" t="s">
        <v>2302</v>
      </c>
      <c r="AA162" s="10"/>
      <c r="AB162" s="10"/>
    </row>
    <row r="163" spans="1:28" s="605" customFormat="1" ht="27">
      <c r="A163" s="15">
        <v>161</v>
      </c>
      <c r="B163" s="10" t="s">
        <v>2303</v>
      </c>
      <c r="C163" s="10"/>
      <c r="D163" s="10" t="s">
        <v>77</v>
      </c>
      <c r="E163" s="10" t="s">
        <v>2304</v>
      </c>
      <c r="F163" s="14" t="s">
        <v>2305</v>
      </c>
      <c r="G163" s="10" t="s">
        <v>2306</v>
      </c>
      <c r="H163" s="10" t="s">
        <v>2307</v>
      </c>
      <c r="I163" s="14" t="s">
        <v>2308</v>
      </c>
      <c r="J163" s="10" t="s">
        <v>2309</v>
      </c>
      <c r="K163" s="14" t="s">
        <v>2310</v>
      </c>
      <c r="L163" s="10" t="s">
        <v>2311</v>
      </c>
      <c r="M163" s="10" t="s">
        <v>2312</v>
      </c>
      <c r="N163" s="10" t="s">
        <v>2313</v>
      </c>
      <c r="O163" s="10"/>
      <c r="P163" s="10"/>
      <c r="Q163" s="10" t="s">
        <v>2314</v>
      </c>
      <c r="R163" s="10" t="s">
        <v>2315</v>
      </c>
      <c r="S163" s="14" t="s">
        <v>2316</v>
      </c>
      <c r="T163" s="10" t="s">
        <v>1871</v>
      </c>
      <c r="U163" s="10" t="s">
        <v>1262</v>
      </c>
      <c r="V163" s="10" t="s">
        <v>2317</v>
      </c>
      <c r="W163" s="10" t="s">
        <v>1675</v>
      </c>
      <c r="X163" s="10" t="s">
        <v>41</v>
      </c>
      <c r="Y163" s="10"/>
      <c r="Z163" s="15" t="s">
        <v>43</v>
      </c>
      <c r="AA163" s="10"/>
      <c r="AB163" s="10"/>
    </row>
    <row r="164" spans="1:28" s="605" customFormat="1" ht="40.5">
      <c r="A164" s="15">
        <v>162</v>
      </c>
      <c r="B164" s="10" t="s">
        <v>2318</v>
      </c>
      <c r="C164" s="10"/>
      <c r="D164" s="10" t="s">
        <v>25</v>
      </c>
      <c r="E164" s="10" t="s">
        <v>2208</v>
      </c>
      <c r="F164" s="14" t="s">
        <v>2319</v>
      </c>
      <c r="G164" s="10" t="s">
        <v>2320</v>
      </c>
      <c r="H164" s="10" t="s">
        <v>2321</v>
      </c>
      <c r="I164" s="14" t="s">
        <v>2322</v>
      </c>
      <c r="J164" s="10" t="s">
        <v>2323</v>
      </c>
      <c r="K164" s="14" t="s">
        <v>2324</v>
      </c>
      <c r="L164" s="10" t="s">
        <v>2325</v>
      </c>
      <c r="M164" s="10" t="s">
        <v>2326</v>
      </c>
      <c r="N164" s="10" t="s">
        <v>2327</v>
      </c>
      <c r="O164" s="10"/>
      <c r="P164" s="10"/>
      <c r="Q164" s="10" t="s">
        <v>2328</v>
      </c>
      <c r="R164" s="10" t="s">
        <v>173</v>
      </c>
      <c r="S164" s="14" t="s">
        <v>2329</v>
      </c>
      <c r="T164" s="10" t="s">
        <v>2330</v>
      </c>
      <c r="U164" s="10" t="s">
        <v>1262</v>
      </c>
      <c r="V164" s="10" t="s">
        <v>2317</v>
      </c>
      <c r="W164" s="10" t="s">
        <v>1675</v>
      </c>
      <c r="X164" s="10" t="s">
        <v>41</v>
      </c>
      <c r="Y164" s="10"/>
      <c r="Z164" s="15" t="s">
        <v>43</v>
      </c>
      <c r="AA164" s="10"/>
      <c r="AB164" s="10"/>
    </row>
    <row r="165" spans="1:28" s="605" customFormat="1" ht="40.5">
      <c r="A165" s="15">
        <v>163</v>
      </c>
      <c r="B165" s="10" t="s">
        <v>2331</v>
      </c>
      <c r="C165" s="10"/>
      <c r="D165" s="10" t="s">
        <v>77</v>
      </c>
      <c r="E165" s="10" t="s">
        <v>207</v>
      </c>
      <c r="F165" s="14" t="s">
        <v>2332</v>
      </c>
      <c r="G165" s="10" t="s">
        <v>2333</v>
      </c>
      <c r="H165" s="10" t="s">
        <v>2334</v>
      </c>
      <c r="I165" s="14" t="s">
        <v>2335</v>
      </c>
      <c r="J165" s="10" t="s">
        <v>2336</v>
      </c>
      <c r="K165" s="14" t="s">
        <v>2337</v>
      </c>
      <c r="L165" s="10" t="s">
        <v>2338</v>
      </c>
      <c r="M165" s="10" t="s">
        <v>2339</v>
      </c>
      <c r="N165" s="10" t="s">
        <v>2340</v>
      </c>
      <c r="O165" s="10"/>
      <c r="P165" s="10"/>
      <c r="Q165" s="10"/>
      <c r="R165" s="10"/>
      <c r="S165" s="14"/>
      <c r="T165" s="10" t="s">
        <v>2340</v>
      </c>
      <c r="U165" s="10" t="s">
        <v>73</v>
      </c>
      <c r="V165" s="10" t="s">
        <v>2317</v>
      </c>
      <c r="W165" s="10" t="s">
        <v>1251</v>
      </c>
      <c r="X165" s="10" t="s">
        <v>41</v>
      </c>
      <c r="Y165" s="10"/>
      <c r="Z165" s="15" t="s">
        <v>221</v>
      </c>
      <c r="AA165" s="10"/>
      <c r="AB165" s="10"/>
    </row>
    <row r="166" spans="1:28" s="605" customFormat="1" ht="54">
      <c r="A166" s="587">
        <v>164</v>
      </c>
      <c r="B166" s="10" t="s">
        <v>2341</v>
      </c>
      <c r="C166" s="10"/>
      <c r="D166" s="10" t="s">
        <v>77</v>
      </c>
      <c r="E166" s="10" t="s">
        <v>207</v>
      </c>
      <c r="F166" s="14" t="s">
        <v>2342</v>
      </c>
      <c r="G166" s="10" t="s">
        <v>2343</v>
      </c>
      <c r="H166" s="10" t="s">
        <v>2344</v>
      </c>
      <c r="I166" s="14" t="s">
        <v>2345</v>
      </c>
      <c r="J166" s="10" t="s">
        <v>2346</v>
      </c>
      <c r="K166" s="14" t="s">
        <v>2347</v>
      </c>
      <c r="L166" s="10" t="s">
        <v>268</v>
      </c>
      <c r="M166" s="10" t="s">
        <v>2348</v>
      </c>
      <c r="N166" s="10" t="s">
        <v>2349</v>
      </c>
      <c r="O166" s="10" t="s">
        <v>2350</v>
      </c>
      <c r="P166" s="10" t="s">
        <v>2351</v>
      </c>
      <c r="Q166" s="10" t="s">
        <v>2352</v>
      </c>
      <c r="R166" s="10" t="s">
        <v>2353</v>
      </c>
      <c r="S166" s="14" t="s">
        <v>2354</v>
      </c>
      <c r="T166" s="10" t="s">
        <v>2355</v>
      </c>
      <c r="U166" s="10" t="s">
        <v>73</v>
      </c>
      <c r="V166" s="10" t="s">
        <v>2317</v>
      </c>
      <c r="W166" s="10" t="s">
        <v>1251</v>
      </c>
      <c r="X166" s="10" t="s">
        <v>41</v>
      </c>
      <c r="Y166" s="10"/>
      <c r="Z166" s="15" t="s">
        <v>221</v>
      </c>
      <c r="AA166" s="10"/>
      <c r="AB166" s="10"/>
    </row>
    <row r="167" spans="1:28" s="605" customFormat="1" ht="54">
      <c r="A167" s="15">
        <v>165</v>
      </c>
      <c r="B167" s="10" t="s">
        <v>2356</v>
      </c>
      <c r="C167" s="10"/>
      <c r="D167" s="10" t="s">
        <v>77</v>
      </c>
      <c r="E167" s="10" t="s">
        <v>2357</v>
      </c>
      <c r="F167" s="14" t="s">
        <v>2358</v>
      </c>
      <c r="G167" s="10" t="s">
        <v>2359</v>
      </c>
      <c r="H167" s="10" t="s">
        <v>2360</v>
      </c>
      <c r="I167" s="14" t="s">
        <v>2361</v>
      </c>
      <c r="J167" s="10" t="s">
        <v>2362</v>
      </c>
      <c r="K167" s="14" t="s">
        <v>2363</v>
      </c>
      <c r="L167" s="10" t="s">
        <v>2364</v>
      </c>
      <c r="M167" s="10" t="s">
        <v>2365</v>
      </c>
      <c r="N167" s="10" t="s">
        <v>2366</v>
      </c>
      <c r="O167" s="10" t="s">
        <v>2367</v>
      </c>
      <c r="P167" s="10" t="s">
        <v>2368</v>
      </c>
      <c r="Q167" s="10" t="s">
        <v>2369</v>
      </c>
      <c r="R167" s="10" t="s">
        <v>2370</v>
      </c>
      <c r="S167" s="14" t="s">
        <v>2371</v>
      </c>
      <c r="T167" s="10" t="s">
        <v>1387</v>
      </c>
      <c r="U167" s="10" t="s">
        <v>1262</v>
      </c>
      <c r="V167" s="10" t="s">
        <v>2317</v>
      </c>
      <c r="W167" s="10" t="s">
        <v>1675</v>
      </c>
      <c r="X167" s="10" t="s">
        <v>41</v>
      </c>
      <c r="Y167" s="10"/>
      <c r="Z167" s="15" t="s">
        <v>43</v>
      </c>
      <c r="AA167" s="10"/>
      <c r="AB167" s="10"/>
    </row>
    <row r="168" spans="1:28" s="605" customFormat="1" ht="40.5">
      <c r="A168" s="15">
        <v>166</v>
      </c>
      <c r="B168" s="10" t="s">
        <v>2372</v>
      </c>
      <c r="C168" s="10"/>
      <c r="D168" s="10" t="s">
        <v>77</v>
      </c>
      <c r="E168" s="10" t="s">
        <v>2373</v>
      </c>
      <c r="F168" s="14" t="s">
        <v>2374</v>
      </c>
      <c r="G168" s="10" t="s">
        <v>2375</v>
      </c>
      <c r="H168" s="10" t="s">
        <v>2376</v>
      </c>
      <c r="I168" s="14" t="s">
        <v>2377</v>
      </c>
      <c r="J168" s="10" t="s">
        <v>2378</v>
      </c>
      <c r="K168" s="14" t="s">
        <v>2379</v>
      </c>
      <c r="L168" s="10" t="s">
        <v>2380</v>
      </c>
      <c r="M168" s="10" t="s">
        <v>2381</v>
      </c>
      <c r="N168" s="10" t="s">
        <v>2382</v>
      </c>
      <c r="O168" s="10"/>
      <c r="P168" s="10"/>
      <c r="Q168" s="10" t="s">
        <v>2383</v>
      </c>
      <c r="R168" s="10" t="s">
        <v>2250</v>
      </c>
      <c r="S168" s="14" t="s">
        <v>2384</v>
      </c>
      <c r="T168" s="10" t="s">
        <v>531</v>
      </c>
      <c r="U168" s="10" t="s">
        <v>532</v>
      </c>
      <c r="V168" s="10" t="s">
        <v>2317</v>
      </c>
      <c r="W168" s="10" t="s">
        <v>1946</v>
      </c>
      <c r="X168" s="10" t="s">
        <v>41</v>
      </c>
      <c r="Y168" s="10"/>
      <c r="Z168" s="15" t="s">
        <v>43</v>
      </c>
      <c r="AA168" s="10"/>
      <c r="AB168" s="10"/>
    </row>
    <row r="169" spans="1:28" s="605" customFormat="1" ht="27">
      <c r="A169" s="15">
        <v>167</v>
      </c>
      <c r="B169" s="10" t="s">
        <v>2385</v>
      </c>
      <c r="C169" s="10"/>
      <c r="D169" s="10" t="s">
        <v>25</v>
      </c>
      <c r="E169" s="10" t="s">
        <v>2386</v>
      </c>
      <c r="F169" s="14" t="s">
        <v>2387</v>
      </c>
      <c r="G169" s="10" t="s">
        <v>2388</v>
      </c>
      <c r="H169" s="10" t="s">
        <v>2389</v>
      </c>
      <c r="I169" s="14" t="s">
        <v>2390</v>
      </c>
      <c r="J169" s="10" t="s">
        <v>2391</v>
      </c>
      <c r="K169" s="14" t="s">
        <v>2392</v>
      </c>
      <c r="L169" s="10" t="s">
        <v>2393</v>
      </c>
      <c r="M169" s="10" t="s">
        <v>2394</v>
      </c>
      <c r="N169" s="10" t="s">
        <v>2395</v>
      </c>
      <c r="O169" s="10" t="s">
        <v>2387</v>
      </c>
      <c r="P169" s="10"/>
      <c r="Q169" s="10" t="s">
        <v>2396</v>
      </c>
      <c r="R169" s="10" t="s">
        <v>2397</v>
      </c>
      <c r="S169" s="14" t="s">
        <v>2398</v>
      </c>
      <c r="T169" s="10" t="s">
        <v>2399</v>
      </c>
      <c r="U169" s="10" t="s">
        <v>448</v>
      </c>
      <c r="V169" s="10" t="s">
        <v>2400</v>
      </c>
      <c r="W169" s="10" t="s">
        <v>449</v>
      </c>
      <c r="X169" s="10" t="s">
        <v>41</v>
      </c>
      <c r="Y169" s="10"/>
      <c r="Z169" s="15" t="s">
        <v>43</v>
      </c>
      <c r="AA169" s="10"/>
      <c r="AB169" s="10"/>
    </row>
    <row r="170" spans="1:28" s="605" customFormat="1" ht="54">
      <c r="A170" s="587">
        <v>168</v>
      </c>
      <c r="B170" s="10" t="s">
        <v>2401</v>
      </c>
      <c r="C170" s="10"/>
      <c r="D170" s="10" t="s">
        <v>77</v>
      </c>
      <c r="E170" s="10" t="s">
        <v>2208</v>
      </c>
      <c r="F170" s="14" t="s">
        <v>2402</v>
      </c>
      <c r="G170" s="10" t="s">
        <v>2403</v>
      </c>
      <c r="H170" s="10" t="s">
        <v>2404</v>
      </c>
      <c r="I170" s="14" t="s">
        <v>2405</v>
      </c>
      <c r="J170" s="10" t="s">
        <v>2406</v>
      </c>
      <c r="K170" s="14" t="s">
        <v>2407</v>
      </c>
      <c r="L170" s="10" t="s">
        <v>2408</v>
      </c>
      <c r="M170" s="10" t="s">
        <v>2409</v>
      </c>
      <c r="N170" s="10" t="s">
        <v>2410</v>
      </c>
      <c r="O170" s="10"/>
      <c r="P170" s="10"/>
      <c r="Q170" s="10" t="s">
        <v>2411</v>
      </c>
      <c r="R170" s="10" t="s">
        <v>2412</v>
      </c>
      <c r="S170" s="14" t="s">
        <v>2413</v>
      </c>
      <c r="T170" s="10" t="s">
        <v>1387</v>
      </c>
      <c r="U170" s="10" t="s">
        <v>1262</v>
      </c>
      <c r="V170" s="10" t="s">
        <v>2400</v>
      </c>
      <c r="W170" s="10" t="s">
        <v>1675</v>
      </c>
      <c r="X170" s="10" t="s">
        <v>41</v>
      </c>
      <c r="Y170" s="10"/>
      <c r="Z170" s="15" t="s">
        <v>221</v>
      </c>
      <c r="AA170" s="10"/>
      <c r="AB170" s="10"/>
    </row>
    <row r="171" spans="1:28" s="605" customFormat="1" ht="40.5">
      <c r="A171" s="15">
        <v>169</v>
      </c>
      <c r="B171" s="10" t="s">
        <v>2414</v>
      </c>
      <c r="C171" s="10"/>
      <c r="D171" s="10" t="s">
        <v>25</v>
      </c>
      <c r="E171" s="10" t="s">
        <v>2415</v>
      </c>
      <c r="F171" s="14" t="s">
        <v>2416</v>
      </c>
      <c r="G171" s="10" t="s">
        <v>2417</v>
      </c>
      <c r="H171" s="10" t="s">
        <v>2418</v>
      </c>
      <c r="I171" s="14" t="s">
        <v>2419</v>
      </c>
      <c r="J171" s="10" t="s">
        <v>2420</v>
      </c>
      <c r="K171" s="14" t="s">
        <v>2421</v>
      </c>
      <c r="L171" s="10" t="s">
        <v>31</v>
      </c>
      <c r="M171" s="10" t="s">
        <v>2422</v>
      </c>
      <c r="N171" s="10" t="s">
        <v>2423</v>
      </c>
      <c r="O171" s="14" t="s">
        <v>2424</v>
      </c>
      <c r="P171" s="10" t="s">
        <v>2425</v>
      </c>
      <c r="Q171" s="10" t="s">
        <v>2426</v>
      </c>
      <c r="R171" s="10" t="s">
        <v>2427</v>
      </c>
      <c r="S171" s="14" t="s">
        <v>2428</v>
      </c>
      <c r="T171" s="10" t="s">
        <v>2033</v>
      </c>
      <c r="U171" s="10" t="s">
        <v>203</v>
      </c>
      <c r="V171" s="10" t="s">
        <v>2429</v>
      </c>
      <c r="W171" s="10" t="s">
        <v>2136</v>
      </c>
      <c r="X171" s="10" t="s">
        <v>41</v>
      </c>
      <c r="Y171" s="10"/>
      <c r="Z171" s="15" t="s">
        <v>43</v>
      </c>
      <c r="AA171" s="10"/>
      <c r="AB171" s="10"/>
    </row>
    <row r="172" spans="1:28" s="605" customFormat="1" ht="40.5">
      <c r="A172" s="15">
        <v>170</v>
      </c>
      <c r="B172" s="10" t="s">
        <v>2430</v>
      </c>
      <c r="C172" s="10"/>
      <c r="D172" s="10" t="s">
        <v>77</v>
      </c>
      <c r="E172" s="10" t="s">
        <v>2431</v>
      </c>
      <c r="F172" s="14" t="s">
        <v>2432</v>
      </c>
      <c r="G172" s="10" t="s">
        <v>2433</v>
      </c>
      <c r="H172" s="10" t="s">
        <v>2434</v>
      </c>
      <c r="I172" s="14" t="s">
        <v>2435</v>
      </c>
      <c r="J172" s="10" t="s">
        <v>2436</v>
      </c>
      <c r="K172" s="14" t="s">
        <v>2437</v>
      </c>
      <c r="L172" s="10" t="s">
        <v>268</v>
      </c>
      <c r="M172" s="10" t="s">
        <v>2438</v>
      </c>
      <c r="N172" s="10" t="s">
        <v>2439</v>
      </c>
      <c r="O172" s="10"/>
      <c r="P172" s="10"/>
      <c r="Q172" s="10" t="s">
        <v>2440</v>
      </c>
      <c r="R172" s="10" t="s">
        <v>2441</v>
      </c>
      <c r="S172" s="14" t="s">
        <v>2442</v>
      </c>
      <c r="T172" s="10" t="s">
        <v>2439</v>
      </c>
      <c r="U172" s="10" t="s">
        <v>203</v>
      </c>
      <c r="V172" s="10" t="s">
        <v>2429</v>
      </c>
      <c r="W172" s="10" t="s">
        <v>2136</v>
      </c>
      <c r="X172" s="10" t="s">
        <v>41</v>
      </c>
      <c r="Y172" s="10"/>
      <c r="Z172" s="15" t="s">
        <v>221</v>
      </c>
      <c r="AA172" s="10"/>
      <c r="AB172" s="10"/>
    </row>
    <row r="173" spans="1:28" s="605" customFormat="1" ht="27">
      <c r="A173" s="15">
        <v>171</v>
      </c>
      <c r="B173" s="10" t="s">
        <v>2443</v>
      </c>
      <c r="C173" s="10"/>
      <c r="D173" s="10" t="s">
        <v>77</v>
      </c>
      <c r="E173" s="10" t="s">
        <v>2431</v>
      </c>
      <c r="F173" s="14" t="s">
        <v>2444</v>
      </c>
      <c r="G173" s="10" t="s">
        <v>2445</v>
      </c>
      <c r="H173" s="10" t="s">
        <v>2446</v>
      </c>
      <c r="I173" s="14" t="s">
        <v>2447</v>
      </c>
      <c r="J173" s="10"/>
      <c r="K173" s="14"/>
      <c r="L173" s="10" t="s">
        <v>64</v>
      </c>
      <c r="M173" s="10" t="s">
        <v>2448</v>
      </c>
      <c r="N173" s="10" t="s">
        <v>2449</v>
      </c>
      <c r="O173" s="10"/>
      <c r="P173" s="10"/>
      <c r="Q173" s="10" t="s">
        <v>2450</v>
      </c>
      <c r="R173" s="10" t="s">
        <v>1643</v>
      </c>
      <c r="S173" s="14" t="s">
        <v>2451</v>
      </c>
      <c r="T173" s="10" t="s">
        <v>2452</v>
      </c>
      <c r="U173" s="10" t="s">
        <v>1111</v>
      </c>
      <c r="V173" s="10" t="s">
        <v>2429</v>
      </c>
      <c r="W173" s="10" t="s">
        <v>1645</v>
      </c>
      <c r="X173" s="10" t="s">
        <v>41</v>
      </c>
      <c r="Y173" s="10"/>
      <c r="Z173" s="15" t="s">
        <v>43</v>
      </c>
      <c r="AA173" s="10" t="s">
        <v>2453</v>
      </c>
      <c r="AB173" s="10"/>
    </row>
    <row r="174" spans="1:28" s="605" customFormat="1" ht="54">
      <c r="A174" s="587">
        <v>172</v>
      </c>
      <c r="B174" s="10" t="s">
        <v>2454</v>
      </c>
      <c r="C174" s="10"/>
      <c r="D174" s="10" t="s">
        <v>77</v>
      </c>
      <c r="E174" s="10" t="s">
        <v>2455</v>
      </c>
      <c r="F174" s="14" t="s">
        <v>2456</v>
      </c>
      <c r="G174" s="10" t="s">
        <v>2457</v>
      </c>
      <c r="H174" s="10" t="s">
        <v>2458</v>
      </c>
      <c r="I174" s="14" t="s">
        <v>2459</v>
      </c>
      <c r="J174" s="10" t="s">
        <v>2460</v>
      </c>
      <c r="K174" s="14" t="s">
        <v>2461</v>
      </c>
      <c r="L174" s="10" t="s">
        <v>2462</v>
      </c>
      <c r="M174" s="10" t="s">
        <v>2463</v>
      </c>
      <c r="N174" s="10" t="s">
        <v>2464</v>
      </c>
      <c r="O174" s="10"/>
      <c r="P174" s="10"/>
      <c r="Q174" s="10" t="s">
        <v>2465</v>
      </c>
      <c r="R174" s="10" t="s">
        <v>2466</v>
      </c>
      <c r="S174" s="14" t="s">
        <v>2467</v>
      </c>
      <c r="T174" s="10" t="s">
        <v>2468</v>
      </c>
      <c r="U174" s="10" t="s">
        <v>1262</v>
      </c>
      <c r="V174" s="10" t="s">
        <v>2400</v>
      </c>
      <c r="W174" s="10" t="s">
        <v>1675</v>
      </c>
      <c r="X174" s="10" t="s">
        <v>41</v>
      </c>
      <c r="Y174" s="10"/>
      <c r="Z174" s="15" t="s">
        <v>43</v>
      </c>
      <c r="AA174" s="10"/>
      <c r="AB174" s="10"/>
    </row>
    <row r="175" spans="1:28" s="605" customFormat="1" ht="40.5">
      <c r="A175" s="15">
        <v>173</v>
      </c>
      <c r="B175" s="10" t="s">
        <v>2469</v>
      </c>
      <c r="C175" s="10"/>
      <c r="D175" s="10" t="s">
        <v>77</v>
      </c>
      <c r="E175" s="10" t="s">
        <v>207</v>
      </c>
      <c r="F175" s="14" t="s">
        <v>2470</v>
      </c>
      <c r="G175" s="10" t="s">
        <v>2471</v>
      </c>
      <c r="H175" s="10" t="s">
        <v>2472</v>
      </c>
      <c r="I175" s="14" t="s">
        <v>2473</v>
      </c>
      <c r="J175" s="10" t="s">
        <v>2474</v>
      </c>
      <c r="K175" s="14" t="s">
        <v>2475</v>
      </c>
      <c r="L175" s="10" t="s">
        <v>2476</v>
      </c>
      <c r="M175" s="10" t="s">
        <v>2477</v>
      </c>
      <c r="N175" s="10" t="s">
        <v>2478</v>
      </c>
      <c r="O175" s="10"/>
      <c r="P175" s="10"/>
      <c r="Q175" s="10" t="s">
        <v>2479</v>
      </c>
      <c r="R175" s="10" t="s">
        <v>2480</v>
      </c>
      <c r="S175" s="14" t="s">
        <v>2481</v>
      </c>
      <c r="T175" s="10" t="s">
        <v>1048</v>
      </c>
      <c r="U175" s="10" t="s">
        <v>532</v>
      </c>
      <c r="V175" s="10" t="s">
        <v>2400</v>
      </c>
      <c r="W175" s="10" t="s">
        <v>1946</v>
      </c>
      <c r="X175" s="10" t="s">
        <v>41</v>
      </c>
      <c r="Y175" s="10"/>
      <c r="Z175" s="15" t="s">
        <v>43</v>
      </c>
      <c r="AA175" s="10"/>
      <c r="AB175" s="10"/>
    </row>
    <row r="176" spans="1:28" s="605" customFormat="1" ht="40.5">
      <c r="A176" s="15">
        <v>174</v>
      </c>
      <c r="B176" s="10" t="s">
        <v>2482</v>
      </c>
      <c r="C176" s="10"/>
      <c r="D176" s="10" t="s">
        <v>879</v>
      </c>
      <c r="E176" s="10" t="s">
        <v>2208</v>
      </c>
      <c r="F176" s="14" t="s">
        <v>2483</v>
      </c>
      <c r="G176" s="10" t="s">
        <v>2484</v>
      </c>
      <c r="H176" s="10" t="s">
        <v>2485</v>
      </c>
      <c r="I176" s="14" t="s">
        <v>2486</v>
      </c>
      <c r="J176" s="10" t="s">
        <v>2487</v>
      </c>
      <c r="K176" s="14" t="s">
        <v>2488</v>
      </c>
      <c r="L176" s="10" t="s">
        <v>124</v>
      </c>
      <c r="M176" s="10" t="s">
        <v>2489</v>
      </c>
      <c r="N176" s="10" t="s">
        <v>2490</v>
      </c>
      <c r="O176" s="10" t="s">
        <v>2491</v>
      </c>
      <c r="P176" s="10" t="s">
        <v>2492</v>
      </c>
      <c r="Q176" s="10" t="s">
        <v>2493</v>
      </c>
      <c r="R176" s="10" t="s">
        <v>1869</v>
      </c>
      <c r="S176" s="14" t="s">
        <v>2494</v>
      </c>
      <c r="T176" s="10" t="s">
        <v>2495</v>
      </c>
      <c r="U176" s="10" t="s">
        <v>806</v>
      </c>
      <c r="V176" s="10" t="s">
        <v>2400</v>
      </c>
      <c r="W176" s="10" t="s">
        <v>878</v>
      </c>
      <c r="X176" s="10" t="s">
        <v>41</v>
      </c>
      <c r="Y176" s="10"/>
      <c r="Z176" s="15" t="s">
        <v>807</v>
      </c>
      <c r="AA176" s="10"/>
      <c r="AB176" s="10"/>
    </row>
    <row r="177" spans="1:28" s="605" customFormat="1" ht="40.5">
      <c r="A177" s="15">
        <v>175</v>
      </c>
      <c r="B177" s="10" t="s">
        <v>2496</v>
      </c>
      <c r="C177" s="10"/>
      <c r="D177" s="10" t="s">
        <v>25</v>
      </c>
      <c r="E177" s="10" t="s">
        <v>2208</v>
      </c>
      <c r="F177" s="14" t="s">
        <v>2497</v>
      </c>
      <c r="G177" s="10" t="s">
        <v>2498</v>
      </c>
      <c r="H177" s="10" t="s">
        <v>2499</v>
      </c>
      <c r="I177" s="14" t="s">
        <v>2500</v>
      </c>
      <c r="J177" s="10" t="s">
        <v>2501</v>
      </c>
      <c r="K177" s="14" t="s">
        <v>2502</v>
      </c>
      <c r="L177" s="10" t="s">
        <v>31</v>
      </c>
      <c r="M177" s="10" t="s">
        <v>2503</v>
      </c>
      <c r="N177" s="10" t="s">
        <v>2504</v>
      </c>
      <c r="O177" s="10"/>
      <c r="P177" s="10"/>
      <c r="Q177" s="10" t="s">
        <v>2505</v>
      </c>
      <c r="R177" s="10" t="s">
        <v>2506</v>
      </c>
      <c r="S177" s="14" t="s">
        <v>2507</v>
      </c>
      <c r="T177" s="10" t="s">
        <v>2508</v>
      </c>
      <c r="U177" s="10" t="s">
        <v>203</v>
      </c>
      <c r="V177" s="10" t="s">
        <v>2400</v>
      </c>
      <c r="W177" s="10" t="s">
        <v>2136</v>
      </c>
      <c r="X177" s="10" t="s">
        <v>41</v>
      </c>
      <c r="Y177" s="10" t="s">
        <v>42</v>
      </c>
      <c r="Z177" s="15" t="s">
        <v>43</v>
      </c>
      <c r="AA177" s="10"/>
      <c r="AB177" s="10"/>
    </row>
    <row r="178" spans="1:28" s="605" customFormat="1" ht="54">
      <c r="A178" s="587">
        <v>176</v>
      </c>
      <c r="B178" s="10" t="s">
        <v>2509</v>
      </c>
      <c r="C178" s="10"/>
      <c r="D178" s="10" t="s">
        <v>77</v>
      </c>
      <c r="E178" s="10" t="s">
        <v>1386</v>
      </c>
      <c r="F178" s="14" t="s">
        <v>2510</v>
      </c>
      <c r="G178" s="10" t="s">
        <v>2511</v>
      </c>
      <c r="H178" s="10" t="s">
        <v>2512</v>
      </c>
      <c r="I178" s="14" t="s">
        <v>2513</v>
      </c>
      <c r="J178" s="10" t="s">
        <v>2514</v>
      </c>
      <c r="K178" s="14" t="s">
        <v>2515</v>
      </c>
      <c r="L178" s="10" t="s">
        <v>2516</v>
      </c>
      <c r="M178" s="10" t="s">
        <v>2517</v>
      </c>
      <c r="N178" s="10" t="s">
        <v>2518</v>
      </c>
      <c r="O178" s="10"/>
      <c r="P178" s="10"/>
      <c r="Q178" s="10" t="s">
        <v>2519</v>
      </c>
      <c r="R178" s="10" t="s">
        <v>2520</v>
      </c>
      <c r="S178" s="14" t="s">
        <v>2521</v>
      </c>
      <c r="T178" s="10" t="s">
        <v>2468</v>
      </c>
      <c r="U178" s="10" t="s">
        <v>171</v>
      </c>
      <c r="V178" s="10" t="s">
        <v>2522</v>
      </c>
      <c r="W178" s="10" t="s">
        <v>172</v>
      </c>
      <c r="X178" s="10" t="s">
        <v>41</v>
      </c>
      <c r="Y178" s="10"/>
      <c r="Z178" s="15" t="s">
        <v>221</v>
      </c>
      <c r="AA178" s="10"/>
      <c r="AB178" s="10"/>
    </row>
    <row r="179" spans="1:28" s="605" customFormat="1" ht="40.5">
      <c r="A179" s="15">
        <v>177</v>
      </c>
      <c r="B179" s="10" t="s">
        <v>2523</v>
      </c>
      <c r="C179" s="10"/>
      <c r="D179" s="10" t="s">
        <v>25</v>
      </c>
      <c r="E179" s="10" t="s">
        <v>207</v>
      </c>
      <c r="F179" s="14" t="s">
        <v>2524</v>
      </c>
      <c r="G179" s="10" t="s">
        <v>2525</v>
      </c>
      <c r="H179" s="10" t="s">
        <v>2526</v>
      </c>
      <c r="I179" s="10" t="s">
        <v>2527</v>
      </c>
      <c r="J179" s="10" t="s">
        <v>2528</v>
      </c>
      <c r="K179" s="10" t="s">
        <v>2529</v>
      </c>
      <c r="L179" s="10" t="s">
        <v>2530</v>
      </c>
      <c r="M179" s="10" t="s">
        <v>2531</v>
      </c>
      <c r="N179" s="10" t="s">
        <v>2532</v>
      </c>
      <c r="O179" s="10"/>
      <c r="P179" s="10"/>
      <c r="Q179" s="10" t="s">
        <v>2533</v>
      </c>
      <c r="R179" s="10" t="s">
        <v>2534</v>
      </c>
      <c r="S179" s="14" t="s">
        <v>2535</v>
      </c>
      <c r="T179" s="10" t="s">
        <v>1089</v>
      </c>
      <c r="U179" s="10" t="s">
        <v>532</v>
      </c>
      <c r="V179" s="10" t="s">
        <v>2522</v>
      </c>
      <c r="W179" s="10" t="s">
        <v>1946</v>
      </c>
      <c r="X179" s="10" t="s">
        <v>41</v>
      </c>
      <c r="Y179" s="10"/>
      <c r="Z179" s="15" t="s">
        <v>43</v>
      </c>
      <c r="AA179" s="10"/>
      <c r="AB179" s="10"/>
    </row>
    <row r="180" spans="1:28" s="605" customFormat="1" ht="40.5">
      <c r="A180" s="15">
        <v>178</v>
      </c>
      <c r="B180" s="10" t="s">
        <v>2536</v>
      </c>
      <c r="C180" s="10"/>
      <c r="D180" s="10" t="s">
        <v>25</v>
      </c>
      <c r="E180" s="10" t="s">
        <v>2208</v>
      </c>
      <c r="F180" s="14" t="s">
        <v>2537</v>
      </c>
      <c r="G180" s="10" t="s">
        <v>2538</v>
      </c>
      <c r="H180" s="10" t="s">
        <v>2539</v>
      </c>
      <c r="I180" s="14" t="s">
        <v>2540</v>
      </c>
      <c r="J180" s="10"/>
      <c r="K180" s="14"/>
      <c r="L180" s="10" t="s">
        <v>721</v>
      </c>
      <c r="M180" s="10" t="s">
        <v>39</v>
      </c>
      <c r="N180" s="10" t="s">
        <v>2541</v>
      </c>
      <c r="O180" s="10"/>
      <c r="P180" s="10"/>
      <c r="Q180" s="10" t="s">
        <v>2542</v>
      </c>
      <c r="R180" s="10" t="s">
        <v>2543</v>
      </c>
      <c r="S180" s="14" t="s">
        <v>2544</v>
      </c>
      <c r="T180" s="10" t="s">
        <v>2545</v>
      </c>
      <c r="U180" s="10" t="s">
        <v>1262</v>
      </c>
      <c r="V180" s="10" t="s">
        <v>2522</v>
      </c>
      <c r="W180" s="10" t="s">
        <v>1675</v>
      </c>
      <c r="X180" s="10" t="s">
        <v>41</v>
      </c>
      <c r="Y180" s="10"/>
      <c r="Z180" s="15" t="s">
        <v>43</v>
      </c>
      <c r="AA180" s="10"/>
      <c r="AB180" s="10"/>
    </row>
    <row r="181" spans="1:28" s="605" customFormat="1" ht="67.5">
      <c r="A181" s="15">
        <v>179</v>
      </c>
      <c r="B181" s="10" t="s">
        <v>2546</v>
      </c>
      <c r="C181" s="10"/>
      <c r="D181" s="10" t="s">
        <v>77</v>
      </c>
      <c r="E181" s="10" t="s">
        <v>1360</v>
      </c>
      <c r="F181" s="14" t="s">
        <v>2547</v>
      </c>
      <c r="G181" s="10" t="s">
        <v>2548</v>
      </c>
      <c r="H181" s="10" t="s">
        <v>2549</v>
      </c>
      <c r="I181" s="14" t="s">
        <v>2550</v>
      </c>
      <c r="J181" s="10" t="s">
        <v>2551</v>
      </c>
      <c r="K181" s="14" t="s">
        <v>2552</v>
      </c>
      <c r="L181" s="10" t="s">
        <v>2553</v>
      </c>
      <c r="M181" s="10" t="s">
        <v>2554</v>
      </c>
      <c r="N181" s="10" t="s">
        <v>2555</v>
      </c>
      <c r="O181" s="10" t="s">
        <v>2556</v>
      </c>
      <c r="P181" s="10" t="s">
        <v>2557</v>
      </c>
      <c r="Q181" s="10" t="s">
        <v>2558</v>
      </c>
      <c r="R181" s="10" t="s">
        <v>2559</v>
      </c>
      <c r="S181" s="14" t="s">
        <v>2560</v>
      </c>
      <c r="T181" s="10" t="s">
        <v>531</v>
      </c>
      <c r="U181" s="10" t="s">
        <v>532</v>
      </c>
      <c r="V181" s="10" t="s">
        <v>2522</v>
      </c>
      <c r="W181" s="10" t="s">
        <v>1946</v>
      </c>
      <c r="X181" s="10" t="s">
        <v>41</v>
      </c>
      <c r="Y181" s="10"/>
      <c r="Z181" s="15" t="s">
        <v>43</v>
      </c>
      <c r="AA181" s="10"/>
      <c r="AB181" s="10"/>
    </row>
    <row r="182" spans="1:28" s="605" customFormat="1" ht="189">
      <c r="A182" s="587">
        <v>180</v>
      </c>
      <c r="B182" s="10" t="s">
        <v>2561</v>
      </c>
      <c r="C182" s="10"/>
      <c r="D182" s="10" t="s">
        <v>25</v>
      </c>
      <c r="E182" s="10" t="s">
        <v>2431</v>
      </c>
      <c r="F182" s="14" t="s">
        <v>2562</v>
      </c>
      <c r="G182" s="10" t="s">
        <v>2563</v>
      </c>
      <c r="H182" s="10" t="s">
        <v>612</v>
      </c>
      <c r="I182" s="14" t="s">
        <v>2564</v>
      </c>
      <c r="J182" s="10"/>
      <c r="K182" s="14"/>
      <c r="L182" s="10" t="s">
        <v>97</v>
      </c>
      <c r="M182" s="10" t="s">
        <v>1829</v>
      </c>
      <c r="N182" s="10" t="s">
        <v>2565</v>
      </c>
      <c r="O182" s="10"/>
      <c r="P182" s="10"/>
      <c r="Q182" s="10" t="s">
        <v>2566</v>
      </c>
      <c r="R182" s="10" t="s">
        <v>2567</v>
      </c>
      <c r="S182" s="14" t="s">
        <v>2568</v>
      </c>
      <c r="T182" s="10" t="s">
        <v>2569</v>
      </c>
      <c r="U182" s="10" t="s">
        <v>532</v>
      </c>
      <c r="V182" s="10" t="s">
        <v>2522</v>
      </c>
      <c r="W182" s="10" t="s">
        <v>533</v>
      </c>
      <c r="X182" s="10" t="s">
        <v>41</v>
      </c>
      <c r="Y182" s="10" t="s">
        <v>2570</v>
      </c>
      <c r="Z182" s="15" t="s">
        <v>43</v>
      </c>
      <c r="AA182" s="10" t="s">
        <v>2571</v>
      </c>
      <c r="AB182" s="10"/>
    </row>
    <row r="183" spans="1:28" s="605" customFormat="1" ht="94.5">
      <c r="A183" s="15">
        <v>181</v>
      </c>
      <c r="B183" s="10" t="s">
        <v>2572</v>
      </c>
      <c r="C183" s="10"/>
      <c r="D183" s="10" t="s">
        <v>25</v>
      </c>
      <c r="E183" s="10" t="s">
        <v>2208</v>
      </c>
      <c r="F183" s="14" t="s">
        <v>2573</v>
      </c>
      <c r="G183" s="10" t="s">
        <v>2574</v>
      </c>
      <c r="H183" s="10" t="s">
        <v>2575</v>
      </c>
      <c r="I183" s="14" t="s">
        <v>2576</v>
      </c>
      <c r="J183" s="10" t="s">
        <v>2577</v>
      </c>
      <c r="K183" s="14" t="s">
        <v>2578</v>
      </c>
      <c r="L183" s="10" t="s">
        <v>97</v>
      </c>
      <c r="M183" s="10" t="s">
        <v>2579</v>
      </c>
      <c r="N183" s="10" t="s">
        <v>2580</v>
      </c>
      <c r="O183" s="10"/>
      <c r="P183" s="10"/>
      <c r="Q183" s="10" t="s">
        <v>2581</v>
      </c>
      <c r="R183" s="10" t="s">
        <v>2582</v>
      </c>
      <c r="S183" s="14" t="s">
        <v>2583</v>
      </c>
      <c r="T183" s="10" t="s">
        <v>2584</v>
      </c>
      <c r="U183" s="10" t="s">
        <v>171</v>
      </c>
      <c r="V183" s="10" t="s">
        <v>2522</v>
      </c>
      <c r="W183" s="10" t="s">
        <v>172</v>
      </c>
      <c r="X183" s="10" t="s">
        <v>41</v>
      </c>
      <c r="Y183" s="10"/>
      <c r="Z183" s="15" t="s">
        <v>43</v>
      </c>
      <c r="AA183" s="10"/>
      <c r="AB183" s="10"/>
    </row>
    <row r="184" spans="1:28" s="605" customFormat="1" ht="54">
      <c r="A184" s="15">
        <v>182</v>
      </c>
      <c r="B184" s="10" t="s">
        <v>2585</v>
      </c>
      <c r="C184" s="10"/>
      <c r="D184" s="10" t="s">
        <v>25</v>
      </c>
      <c r="E184" s="10" t="s">
        <v>2431</v>
      </c>
      <c r="F184" s="14" t="s">
        <v>2586</v>
      </c>
      <c r="G184" s="10" t="s">
        <v>2587</v>
      </c>
      <c r="H184" s="10" t="s">
        <v>2588</v>
      </c>
      <c r="I184" s="14" t="s">
        <v>2589</v>
      </c>
      <c r="J184" s="10"/>
      <c r="K184" s="14"/>
      <c r="L184" s="10" t="s">
        <v>229</v>
      </c>
      <c r="M184" s="10" t="s">
        <v>2590</v>
      </c>
      <c r="N184" s="10" t="s">
        <v>2591</v>
      </c>
      <c r="O184" s="10"/>
      <c r="P184" s="10"/>
      <c r="Q184" s="10" t="s">
        <v>2592</v>
      </c>
      <c r="R184" s="10" t="s">
        <v>2593</v>
      </c>
      <c r="S184" s="14" t="s">
        <v>2594</v>
      </c>
      <c r="T184" s="10" t="s">
        <v>1522</v>
      </c>
      <c r="U184" s="10" t="s">
        <v>532</v>
      </c>
      <c r="V184" s="10" t="s">
        <v>2522</v>
      </c>
      <c r="W184" s="10" t="s">
        <v>1946</v>
      </c>
      <c r="X184" s="10" t="s">
        <v>41</v>
      </c>
      <c r="Y184" s="10"/>
      <c r="Z184" s="15" t="s">
        <v>43</v>
      </c>
      <c r="AA184" s="10"/>
      <c r="AB184" s="10"/>
    </row>
    <row r="185" spans="1:28" s="605" customFormat="1" ht="40.5">
      <c r="A185" s="15">
        <v>183</v>
      </c>
      <c r="B185" s="10" t="s">
        <v>2595</v>
      </c>
      <c r="C185" s="10"/>
      <c r="D185" s="10" t="s">
        <v>25</v>
      </c>
      <c r="E185" s="10" t="s">
        <v>2208</v>
      </c>
      <c r="F185" s="14" t="s">
        <v>2596</v>
      </c>
      <c r="G185" s="10" t="s">
        <v>2597</v>
      </c>
      <c r="H185" s="10" t="s">
        <v>2598</v>
      </c>
      <c r="I185" s="14" t="s">
        <v>2599</v>
      </c>
      <c r="J185" s="10" t="s">
        <v>2600</v>
      </c>
      <c r="K185" s="14" t="s">
        <v>2601</v>
      </c>
      <c r="L185" s="10" t="s">
        <v>97</v>
      </c>
      <c r="M185" s="10" t="s">
        <v>2602</v>
      </c>
      <c r="N185" s="10" t="s">
        <v>2603</v>
      </c>
      <c r="O185" s="10"/>
      <c r="P185" s="10"/>
      <c r="Q185" s="10" t="s">
        <v>2604</v>
      </c>
      <c r="R185" s="10" t="s">
        <v>2605</v>
      </c>
      <c r="S185" s="14" t="s">
        <v>2606</v>
      </c>
      <c r="T185" s="10" t="s">
        <v>2607</v>
      </c>
      <c r="U185" s="10" t="s">
        <v>203</v>
      </c>
      <c r="V185" s="10" t="s">
        <v>2522</v>
      </c>
      <c r="W185" s="10" t="s">
        <v>205</v>
      </c>
      <c r="X185" s="10" t="s">
        <v>41</v>
      </c>
      <c r="Y185" s="10" t="s">
        <v>42</v>
      </c>
      <c r="Z185" s="15" t="s">
        <v>2608</v>
      </c>
      <c r="AA185" s="10"/>
      <c r="AB185" s="10"/>
    </row>
    <row r="186" spans="1:28" s="605" customFormat="1" ht="40.5">
      <c r="A186" s="587">
        <v>184</v>
      </c>
      <c r="B186" s="10" t="s">
        <v>2609</v>
      </c>
      <c r="C186" s="10"/>
      <c r="D186" s="10" t="s">
        <v>25</v>
      </c>
      <c r="E186" s="10" t="s">
        <v>2208</v>
      </c>
      <c r="F186" s="14" t="s">
        <v>2610</v>
      </c>
      <c r="G186" s="10" t="s">
        <v>2611</v>
      </c>
      <c r="H186" s="10" t="s">
        <v>2612</v>
      </c>
      <c r="I186" s="14" t="s">
        <v>2613</v>
      </c>
      <c r="J186" s="10" t="s">
        <v>2614</v>
      </c>
      <c r="K186" s="14" t="s">
        <v>2615</v>
      </c>
      <c r="L186" s="10" t="s">
        <v>97</v>
      </c>
      <c r="M186" s="10" t="s">
        <v>2616</v>
      </c>
      <c r="N186" s="10" t="s">
        <v>2617</v>
      </c>
      <c r="O186" s="10"/>
      <c r="P186" s="10"/>
      <c r="Q186" s="10" t="s">
        <v>2618</v>
      </c>
      <c r="R186" s="10" t="s">
        <v>2619</v>
      </c>
      <c r="S186" s="14" t="s">
        <v>2620</v>
      </c>
      <c r="T186" s="10" t="s">
        <v>219</v>
      </c>
      <c r="U186" s="10" t="s">
        <v>203</v>
      </c>
      <c r="V186" s="10" t="s">
        <v>2621</v>
      </c>
      <c r="W186" s="10" t="s">
        <v>1930</v>
      </c>
      <c r="X186" s="10" t="s">
        <v>41</v>
      </c>
      <c r="Y186" s="10" t="s">
        <v>42</v>
      </c>
      <c r="Z186" s="15" t="s">
        <v>221</v>
      </c>
      <c r="AA186" s="10"/>
      <c r="AB186" s="10"/>
    </row>
    <row r="187" spans="1:28" s="605" customFormat="1" ht="40.5">
      <c r="A187" s="15">
        <v>185</v>
      </c>
      <c r="B187" s="10" t="s">
        <v>2622</v>
      </c>
      <c r="C187" s="10"/>
      <c r="D187" s="10" t="s">
        <v>77</v>
      </c>
      <c r="E187" s="10" t="s">
        <v>2623</v>
      </c>
      <c r="F187" s="14" t="s">
        <v>2624</v>
      </c>
      <c r="G187" s="10" t="s">
        <v>2625</v>
      </c>
      <c r="H187" s="10" t="s">
        <v>2626</v>
      </c>
      <c r="I187" s="14" t="s">
        <v>2627</v>
      </c>
      <c r="J187" s="10" t="s">
        <v>2628</v>
      </c>
      <c r="K187" s="14" t="s">
        <v>2629</v>
      </c>
      <c r="L187" s="10" t="s">
        <v>268</v>
      </c>
      <c r="M187" s="10" t="s">
        <v>2630</v>
      </c>
      <c r="N187" s="10" t="s">
        <v>2631</v>
      </c>
      <c r="O187" s="10"/>
      <c r="P187" s="10"/>
      <c r="Q187" s="10" t="s">
        <v>2632</v>
      </c>
      <c r="R187" s="10" t="s">
        <v>2633</v>
      </c>
      <c r="S187" s="14" t="s">
        <v>2634</v>
      </c>
      <c r="T187" s="10" t="s">
        <v>2635</v>
      </c>
      <c r="U187" s="10" t="s">
        <v>1262</v>
      </c>
      <c r="V187" s="10" t="s">
        <v>2621</v>
      </c>
      <c r="W187" s="10" t="s">
        <v>1263</v>
      </c>
      <c r="X187" s="10" t="s">
        <v>41</v>
      </c>
      <c r="Y187" s="10"/>
      <c r="Z187" s="15" t="s">
        <v>221</v>
      </c>
      <c r="AA187" s="10"/>
      <c r="AB187" s="10"/>
    </row>
    <row r="188" spans="1:28" s="605" customFormat="1" ht="67.5">
      <c r="A188" s="15">
        <v>186</v>
      </c>
      <c r="B188" s="10" t="s">
        <v>2637</v>
      </c>
      <c r="C188" s="10"/>
      <c r="D188" s="10" t="s">
        <v>25</v>
      </c>
      <c r="E188" s="10" t="s">
        <v>2431</v>
      </c>
      <c r="F188" s="14" t="s">
        <v>2638</v>
      </c>
      <c r="G188" s="10" t="s">
        <v>2639</v>
      </c>
      <c r="H188" s="10" t="s">
        <v>2640</v>
      </c>
      <c r="I188" s="14" t="s">
        <v>2641</v>
      </c>
      <c r="J188" s="10" t="s">
        <v>2642</v>
      </c>
      <c r="K188" s="14" t="s">
        <v>2643</v>
      </c>
      <c r="L188" s="10" t="s">
        <v>586</v>
      </c>
      <c r="M188" s="10" t="s">
        <v>2644</v>
      </c>
      <c r="N188" s="10" t="s">
        <v>2645</v>
      </c>
      <c r="O188" s="10" t="s">
        <v>2646</v>
      </c>
      <c r="P188" s="10" t="s">
        <v>2647</v>
      </c>
      <c r="Q188" s="10" t="s">
        <v>2648</v>
      </c>
      <c r="R188" s="10" t="s">
        <v>2649</v>
      </c>
      <c r="S188" s="14" t="s">
        <v>2650</v>
      </c>
      <c r="T188" s="10" t="s">
        <v>2651</v>
      </c>
      <c r="U188" s="10" t="s">
        <v>1262</v>
      </c>
      <c r="V188" s="10" t="s">
        <v>2636</v>
      </c>
      <c r="W188" s="10" t="s">
        <v>1675</v>
      </c>
      <c r="X188" s="10" t="s">
        <v>41</v>
      </c>
      <c r="Y188" s="10"/>
      <c r="Z188" s="15" t="s">
        <v>43</v>
      </c>
      <c r="AA188" s="10"/>
      <c r="AB188" s="10"/>
    </row>
    <row r="189" spans="1:28" s="605" customFormat="1" ht="40.5">
      <c r="A189" s="15">
        <v>187</v>
      </c>
      <c r="B189" s="10" t="s">
        <v>2652</v>
      </c>
      <c r="C189" s="10"/>
      <c r="D189" s="10" t="s">
        <v>77</v>
      </c>
      <c r="E189" s="10" t="s">
        <v>2208</v>
      </c>
      <c r="F189" s="14" t="s">
        <v>2653</v>
      </c>
      <c r="G189" s="10" t="s">
        <v>2654</v>
      </c>
      <c r="H189" s="10" t="s">
        <v>2655</v>
      </c>
      <c r="I189" s="14" t="s">
        <v>2656</v>
      </c>
      <c r="J189" s="10" t="s">
        <v>2657</v>
      </c>
      <c r="K189" s="14" t="s">
        <v>2658</v>
      </c>
      <c r="L189" s="10" t="s">
        <v>213</v>
      </c>
      <c r="M189" s="10" t="s">
        <v>2659</v>
      </c>
      <c r="N189" s="10" t="s">
        <v>2660</v>
      </c>
      <c r="O189" s="10" t="s">
        <v>2661</v>
      </c>
      <c r="P189" s="10" t="s">
        <v>2662</v>
      </c>
      <c r="Q189" s="10" t="s">
        <v>2663</v>
      </c>
      <c r="R189" s="10" t="s">
        <v>2664</v>
      </c>
      <c r="S189" s="14" t="s">
        <v>2665</v>
      </c>
      <c r="T189" s="10" t="s">
        <v>2666</v>
      </c>
      <c r="U189" s="10" t="s">
        <v>171</v>
      </c>
      <c r="V189" s="10" t="s">
        <v>2667</v>
      </c>
      <c r="W189" s="10" t="s">
        <v>172</v>
      </c>
      <c r="X189" s="10" t="s">
        <v>41</v>
      </c>
      <c r="Y189" s="10"/>
      <c r="Z189" s="15" t="s">
        <v>43</v>
      </c>
      <c r="AA189" s="10"/>
      <c r="AB189" s="10"/>
    </row>
    <row r="190" spans="1:28" s="605" customFormat="1" ht="27">
      <c r="A190" s="587">
        <v>188</v>
      </c>
      <c r="B190" s="10" t="s">
        <v>2668</v>
      </c>
      <c r="C190" s="10"/>
      <c r="D190" s="10" t="s">
        <v>77</v>
      </c>
      <c r="E190" s="10" t="s">
        <v>1887</v>
      </c>
      <c r="F190" s="10" t="s">
        <v>2669</v>
      </c>
      <c r="G190" s="10" t="s">
        <v>2670</v>
      </c>
      <c r="H190" s="10" t="s">
        <v>2671</v>
      </c>
      <c r="I190" s="14">
        <v>13801298114</v>
      </c>
      <c r="J190" s="10" t="s">
        <v>2672</v>
      </c>
      <c r="K190" s="14" t="s">
        <v>2673</v>
      </c>
      <c r="L190" s="10" t="s">
        <v>316</v>
      </c>
      <c r="M190" s="270" t="s">
        <v>2674</v>
      </c>
      <c r="N190" s="10" t="s">
        <v>2675</v>
      </c>
      <c r="O190" s="10"/>
      <c r="P190" s="10"/>
      <c r="Q190" s="10" t="s">
        <v>2676</v>
      </c>
      <c r="R190" s="10" t="s">
        <v>2677</v>
      </c>
      <c r="S190" s="14" t="s">
        <v>2678</v>
      </c>
      <c r="T190" s="10" t="s">
        <v>2679</v>
      </c>
      <c r="U190" s="10" t="s">
        <v>171</v>
      </c>
      <c r="V190" s="10" t="s">
        <v>2667</v>
      </c>
      <c r="W190" s="10" t="s">
        <v>172</v>
      </c>
      <c r="X190" s="10" t="s">
        <v>41</v>
      </c>
      <c r="Y190" s="10"/>
      <c r="Z190" s="15" t="s">
        <v>221</v>
      </c>
      <c r="AA190" s="10"/>
      <c r="AB190" s="10"/>
    </row>
    <row r="191" spans="1:28" s="605" customFormat="1" ht="54">
      <c r="A191" s="15">
        <v>189</v>
      </c>
      <c r="B191" s="10" t="s">
        <v>2680</v>
      </c>
      <c r="C191" s="10"/>
      <c r="D191" s="10" t="s">
        <v>77</v>
      </c>
      <c r="E191" s="10" t="s">
        <v>2681</v>
      </c>
      <c r="F191" s="14" t="s">
        <v>2682</v>
      </c>
      <c r="G191" s="10" t="s">
        <v>2683</v>
      </c>
      <c r="H191" s="10" t="s">
        <v>2684</v>
      </c>
      <c r="I191" s="14" t="s">
        <v>2685</v>
      </c>
      <c r="J191" s="10" t="s">
        <v>2686</v>
      </c>
      <c r="K191" s="14" t="s">
        <v>2687</v>
      </c>
      <c r="L191" s="10" t="s">
        <v>2688</v>
      </c>
      <c r="M191" s="10" t="s">
        <v>2689</v>
      </c>
      <c r="N191" s="10" t="s">
        <v>2690</v>
      </c>
      <c r="O191" s="10"/>
      <c r="P191" s="10"/>
      <c r="Q191" s="10" t="s">
        <v>2691</v>
      </c>
      <c r="R191" s="10" t="s">
        <v>2692</v>
      </c>
      <c r="S191" s="14" t="s">
        <v>2693</v>
      </c>
      <c r="T191" s="10" t="s">
        <v>2694</v>
      </c>
      <c r="U191" s="10" t="s">
        <v>1262</v>
      </c>
      <c r="V191" s="10" t="s">
        <v>2667</v>
      </c>
      <c r="W191" s="10" t="s">
        <v>1675</v>
      </c>
      <c r="X191" s="10" t="s">
        <v>41</v>
      </c>
      <c r="Y191" s="10"/>
      <c r="Z191" s="15" t="s">
        <v>221</v>
      </c>
      <c r="AA191" s="10"/>
      <c r="AB191" s="10"/>
    </row>
    <row r="192" spans="1:28" s="605" customFormat="1" ht="40.5">
      <c r="A192" s="15">
        <v>190</v>
      </c>
      <c r="B192" s="10" t="s">
        <v>2695</v>
      </c>
      <c r="C192" s="10"/>
      <c r="D192" s="10" t="s">
        <v>77</v>
      </c>
      <c r="E192" s="10" t="s">
        <v>2208</v>
      </c>
      <c r="F192" s="14" t="s">
        <v>2696</v>
      </c>
      <c r="G192" s="10" t="s">
        <v>2697</v>
      </c>
      <c r="H192" s="10" t="s">
        <v>2698</v>
      </c>
      <c r="I192" s="14" t="s">
        <v>2699</v>
      </c>
      <c r="J192" s="10" t="s">
        <v>2700</v>
      </c>
      <c r="K192" s="14" t="s">
        <v>2701</v>
      </c>
      <c r="L192" s="10" t="s">
        <v>721</v>
      </c>
      <c r="M192" s="10" t="s">
        <v>2702</v>
      </c>
      <c r="N192" s="10" t="s">
        <v>2703</v>
      </c>
      <c r="O192" s="10"/>
      <c r="P192" s="10"/>
      <c r="Q192" s="10" t="s">
        <v>2704</v>
      </c>
      <c r="R192" s="10" t="s">
        <v>2705</v>
      </c>
      <c r="S192" s="14" t="s">
        <v>2706</v>
      </c>
      <c r="T192" s="10" t="s">
        <v>2707</v>
      </c>
      <c r="U192" s="10" t="s">
        <v>532</v>
      </c>
      <c r="V192" s="10" t="s">
        <v>2667</v>
      </c>
      <c r="W192" s="10" t="s">
        <v>1946</v>
      </c>
      <c r="X192" s="10" t="s">
        <v>41</v>
      </c>
      <c r="Y192" s="10"/>
      <c r="Z192" s="15" t="s">
        <v>43</v>
      </c>
      <c r="AA192" s="10"/>
      <c r="AB192" s="10"/>
    </row>
    <row r="193" spans="1:28" s="605" customFormat="1" ht="81">
      <c r="A193" s="15">
        <v>191</v>
      </c>
      <c r="B193" s="10" t="s">
        <v>2708</v>
      </c>
      <c r="C193" s="10"/>
      <c r="D193" s="10" t="s">
        <v>77</v>
      </c>
      <c r="E193" s="10" t="s">
        <v>1887</v>
      </c>
      <c r="F193" s="14" t="s">
        <v>2709</v>
      </c>
      <c r="G193" s="10" t="s">
        <v>2710</v>
      </c>
      <c r="H193" s="10" t="s">
        <v>2711</v>
      </c>
      <c r="I193" s="14" t="s">
        <v>2712</v>
      </c>
      <c r="J193" s="10" t="s">
        <v>2713</v>
      </c>
      <c r="K193" s="14" t="s">
        <v>2714</v>
      </c>
      <c r="L193" s="10" t="s">
        <v>2715</v>
      </c>
      <c r="M193" s="10" t="s">
        <v>2716</v>
      </c>
      <c r="N193" s="10" t="s">
        <v>2717</v>
      </c>
      <c r="O193" s="10"/>
      <c r="P193" s="10"/>
      <c r="Q193" s="10" t="s">
        <v>2718</v>
      </c>
      <c r="R193" s="10" t="s">
        <v>2719</v>
      </c>
      <c r="S193" s="14" t="s">
        <v>2720</v>
      </c>
      <c r="T193" s="10" t="s">
        <v>2468</v>
      </c>
      <c r="U193" s="10" t="s">
        <v>171</v>
      </c>
      <c r="V193" s="10" t="s">
        <v>2667</v>
      </c>
      <c r="W193" s="10" t="s">
        <v>172</v>
      </c>
      <c r="X193" s="10" t="s">
        <v>41</v>
      </c>
      <c r="Y193" s="10"/>
      <c r="Z193" s="15" t="s">
        <v>43</v>
      </c>
      <c r="AA193" s="10"/>
      <c r="AB193" s="10"/>
    </row>
    <row r="194" spans="1:28" s="605" customFormat="1" ht="40.5">
      <c r="A194" s="587">
        <v>192</v>
      </c>
      <c r="B194" s="10" t="s">
        <v>2721</v>
      </c>
      <c r="C194" s="10"/>
      <c r="D194" s="10" t="s">
        <v>25</v>
      </c>
      <c r="E194" s="10" t="s">
        <v>2431</v>
      </c>
      <c r="F194" s="14" t="s">
        <v>2722</v>
      </c>
      <c r="G194" s="10" t="s">
        <v>2723</v>
      </c>
      <c r="H194" s="10" t="s">
        <v>2724</v>
      </c>
      <c r="I194" s="14" t="s">
        <v>2725</v>
      </c>
      <c r="J194" s="10"/>
      <c r="K194" s="14"/>
      <c r="L194" s="10" t="s">
        <v>124</v>
      </c>
      <c r="M194" s="10" t="s">
        <v>138</v>
      </c>
      <c r="N194" s="10" t="s">
        <v>2726</v>
      </c>
      <c r="O194" s="10"/>
      <c r="P194" s="10"/>
      <c r="Q194" s="10" t="s">
        <v>2727</v>
      </c>
      <c r="R194" s="10" t="s">
        <v>1661</v>
      </c>
      <c r="S194" s="14" t="s">
        <v>2728</v>
      </c>
      <c r="T194" s="10" t="s">
        <v>1387</v>
      </c>
      <c r="U194" s="10" t="s">
        <v>2729</v>
      </c>
      <c r="V194" s="10" t="s">
        <v>2667</v>
      </c>
      <c r="W194" s="10" t="s">
        <v>2730</v>
      </c>
      <c r="X194" s="10" t="s">
        <v>41</v>
      </c>
      <c r="Y194" s="10" t="s">
        <v>42</v>
      </c>
      <c r="Z194" s="15" t="s">
        <v>43</v>
      </c>
      <c r="AA194" s="10"/>
      <c r="AB194" s="10"/>
    </row>
    <row r="195" spans="1:28" s="605" customFormat="1" ht="27">
      <c r="A195" s="15">
        <v>193</v>
      </c>
      <c r="B195" s="10" t="s">
        <v>2731</v>
      </c>
      <c r="C195" s="10"/>
      <c r="D195" s="10" t="s">
        <v>25</v>
      </c>
      <c r="E195" s="10" t="s">
        <v>45</v>
      </c>
      <c r="F195" s="14" t="s">
        <v>2732</v>
      </c>
      <c r="G195" s="10" t="s">
        <v>2733</v>
      </c>
      <c r="H195" s="10" t="s">
        <v>2734</v>
      </c>
      <c r="I195" s="14" t="s">
        <v>2735</v>
      </c>
      <c r="J195" s="10"/>
      <c r="K195" s="14"/>
      <c r="L195" s="10" t="s">
        <v>64</v>
      </c>
      <c r="M195" s="10" t="s">
        <v>2736</v>
      </c>
      <c r="N195" s="10" t="s">
        <v>2737</v>
      </c>
      <c r="O195" s="10" t="s">
        <v>2738</v>
      </c>
      <c r="P195" s="10"/>
      <c r="Q195" s="10" t="s">
        <v>2739</v>
      </c>
      <c r="R195" s="10" t="s">
        <v>2740</v>
      </c>
      <c r="S195" s="14" t="s">
        <v>2741</v>
      </c>
      <c r="T195" s="10" t="s">
        <v>2742</v>
      </c>
      <c r="U195" s="10" t="s">
        <v>289</v>
      </c>
      <c r="V195" s="10" t="s">
        <v>2743</v>
      </c>
      <c r="W195" s="10" t="s">
        <v>291</v>
      </c>
      <c r="X195" s="10" t="s">
        <v>41</v>
      </c>
      <c r="Y195" s="10" t="s">
        <v>2744</v>
      </c>
      <c r="Z195" s="15" t="s">
        <v>807</v>
      </c>
      <c r="AA195" s="10"/>
      <c r="AB195" s="10"/>
    </row>
    <row r="196" spans="1:28" s="605" customFormat="1" ht="40.5">
      <c r="A196" s="15">
        <v>194</v>
      </c>
      <c r="B196" s="10" t="s">
        <v>2745</v>
      </c>
      <c r="C196" s="10"/>
      <c r="D196" s="10" t="s">
        <v>77</v>
      </c>
      <c r="E196" s="10" t="s">
        <v>207</v>
      </c>
      <c r="F196" s="14" t="s">
        <v>2746</v>
      </c>
      <c r="G196" s="10" t="s">
        <v>2747</v>
      </c>
      <c r="H196" s="10" t="s">
        <v>2748</v>
      </c>
      <c r="I196" s="14" t="s">
        <v>2749</v>
      </c>
      <c r="J196" s="10" t="s">
        <v>2750</v>
      </c>
      <c r="K196" s="14" t="s">
        <v>2751</v>
      </c>
      <c r="L196" s="10" t="s">
        <v>2752</v>
      </c>
      <c r="M196" s="10" t="s">
        <v>2753</v>
      </c>
      <c r="N196" s="10" t="s">
        <v>2754</v>
      </c>
      <c r="O196" s="10" t="s">
        <v>2755</v>
      </c>
      <c r="P196" s="10" t="s">
        <v>2756</v>
      </c>
      <c r="Q196" s="10" t="s">
        <v>2757</v>
      </c>
      <c r="R196" s="10" t="s">
        <v>2758</v>
      </c>
      <c r="S196" s="14" t="s">
        <v>2759</v>
      </c>
      <c r="T196" s="10" t="s">
        <v>2760</v>
      </c>
      <c r="U196" s="10" t="s">
        <v>171</v>
      </c>
      <c r="V196" s="10" t="s">
        <v>2743</v>
      </c>
      <c r="W196" s="10" t="s">
        <v>172</v>
      </c>
      <c r="X196" s="10" t="s">
        <v>41</v>
      </c>
      <c r="Y196" s="10"/>
      <c r="Z196" s="15" t="s">
        <v>43</v>
      </c>
      <c r="AA196" s="10"/>
      <c r="AB196" s="10"/>
    </row>
    <row r="197" spans="1:28" s="605" customFormat="1" ht="27">
      <c r="A197" s="15">
        <v>195</v>
      </c>
      <c r="B197" s="10" t="s">
        <v>2761</v>
      </c>
      <c r="C197" s="10"/>
      <c r="D197" s="10" t="s">
        <v>77</v>
      </c>
      <c r="E197" s="10" t="s">
        <v>207</v>
      </c>
      <c r="F197" s="14" t="s">
        <v>2762</v>
      </c>
      <c r="G197" s="10" t="s">
        <v>2763</v>
      </c>
      <c r="H197" s="10" t="s">
        <v>2764</v>
      </c>
      <c r="I197" s="14" t="s">
        <v>2765</v>
      </c>
      <c r="J197" s="10" t="s">
        <v>2766</v>
      </c>
      <c r="K197" s="14" t="s">
        <v>2767</v>
      </c>
      <c r="L197" s="10" t="s">
        <v>721</v>
      </c>
      <c r="M197" s="10" t="s">
        <v>2768</v>
      </c>
      <c r="N197" s="10" t="s">
        <v>2769</v>
      </c>
      <c r="O197" s="10"/>
      <c r="P197" s="10"/>
      <c r="Q197" s="10" t="s">
        <v>2770</v>
      </c>
      <c r="R197" s="10" t="s">
        <v>2771</v>
      </c>
      <c r="S197" s="14" t="s">
        <v>2772</v>
      </c>
      <c r="T197" s="10" t="s">
        <v>1387</v>
      </c>
      <c r="U197" s="10" t="s">
        <v>1262</v>
      </c>
      <c r="V197" s="10" t="s">
        <v>2743</v>
      </c>
      <c r="W197" s="10" t="s">
        <v>2123</v>
      </c>
      <c r="X197" s="10" t="s">
        <v>41</v>
      </c>
      <c r="Y197" s="10"/>
      <c r="Z197" s="15" t="s">
        <v>43</v>
      </c>
      <c r="AA197" s="10"/>
      <c r="AB197" s="10"/>
    </row>
    <row r="198" spans="1:28" s="605" customFormat="1" ht="40.5">
      <c r="A198" s="587">
        <v>196</v>
      </c>
      <c r="B198" s="10" t="s">
        <v>2773</v>
      </c>
      <c r="C198" s="10"/>
      <c r="D198" s="10" t="s">
        <v>77</v>
      </c>
      <c r="E198" s="10" t="s">
        <v>2208</v>
      </c>
      <c r="F198" s="14" t="s">
        <v>2774</v>
      </c>
      <c r="G198" s="10" t="s">
        <v>2775</v>
      </c>
      <c r="H198" s="10" t="s">
        <v>2776</v>
      </c>
      <c r="I198" s="14" t="s">
        <v>2042</v>
      </c>
      <c r="J198" s="10" t="s">
        <v>2041</v>
      </c>
      <c r="K198" s="14" t="s">
        <v>2777</v>
      </c>
      <c r="L198" s="10" t="s">
        <v>721</v>
      </c>
      <c r="M198" s="10" t="s">
        <v>2778</v>
      </c>
      <c r="N198" s="10" t="s">
        <v>2779</v>
      </c>
      <c r="O198" s="10"/>
      <c r="P198" s="10"/>
      <c r="Q198" s="10" t="s">
        <v>2780</v>
      </c>
      <c r="R198" s="10" t="s">
        <v>2781</v>
      </c>
      <c r="S198" s="14" t="s">
        <v>2782</v>
      </c>
      <c r="T198" s="10" t="s">
        <v>531</v>
      </c>
      <c r="U198" s="10" t="s">
        <v>532</v>
      </c>
      <c r="V198" s="10" t="s">
        <v>2783</v>
      </c>
      <c r="W198" s="10" t="s">
        <v>1946</v>
      </c>
      <c r="X198" s="10" t="s">
        <v>41</v>
      </c>
      <c r="Y198" s="10"/>
      <c r="Z198" s="15" t="s">
        <v>2784</v>
      </c>
      <c r="AA198" s="10"/>
      <c r="AB198" s="10"/>
    </row>
    <row r="199" spans="1:28" s="605" customFormat="1" ht="135">
      <c r="A199" s="15">
        <v>197</v>
      </c>
      <c r="B199" s="10" t="s">
        <v>2785</v>
      </c>
      <c r="C199" s="10"/>
      <c r="D199" s="10" t="s">
        <v>77</v>
      </c>
      <c r="E199" s="10" t="s">
        <v>1386</v>
      </c>
      <c r="F199" s="14" t="s">
        <v>2786</v>
      </c>
      <c r="G199" s="10" t="s">
        <v>2787</v>
      </c>
      <c r="H199" s="10" t="s">
        <v>2788</v>
      </c>
      <c r="I199" s="14" t="s">
        <v>2789</v>
      </c>
      <c r="J199" s="10" t="s">
        <v>2790</v>
      </c>
      <c r="K199" s="14" t="s">
        <v>2791</v>
      </c>
      <c r="L199" s="10" t="s">
        <v>2792</v>
      </c>
      <c r="M199" s="10" t="s">
        <v>2793</v>
      </c>
      <c r="N199" s="10" t="s">
        <v>2794</v>
      </c>
      <c r="O199" s="10"/>
      <c r="P199" s="10"/>
      <c r="Q199" s="10" t="s">
        <v>2795</v>
      </c>
      <c r="R199" s="10" t="s">
        <v>2796</v>
      </c>
      <c r="S199" s="14" t="s">
        <v>2797</v>
      </c>
      <c r="T199" s="10" t="s">
        <v>1612</v>
      </c>
      <c r="U199" s="10" t="s">
        <v>203</v>
      </c>
      <c r="V199" s="10" t="s">
        <v>2783</v>
      </c>
      <c r="W199" s="10" t="s">
        <v>205</v>
      </c>
      <c r="X199" s="10" t="s">
        <v>41</v>
      </c>
      <c r="Y199" s="10"/>
      <c r="Z199" s="15" t="s">
        <v>807</v>
      </c>
      <c r="AA199" s="10"/>
      <c r="AB199" s="10"/>
    </row>
    <row r="200" spans="1:28" s="605" customFormat="1" ht="40.5">
      <c r="A200" s="15">
        <v>198</v>
      </c>
      <c r="B200" s="10" t="s">
        <v>2798</v>
      </c>
      <c r="C200" s="10"/>
      <c r="D200" s="10" t="s">
        <v>77</v>
      </c>
      <c r="E200" s="10" t="s">
        <v>2799</v>
      </c>
      <c r="F200" s="14" t="s">
        <v>2800</v>
      </c>
      <c r="G200" s="10" t="s">
        <v>2801</v>
      </c>
      <c r="H200" s="10" t="s">
        <v>2802</v>
      </c>
      <c r="I200" s="14" t="s">
        <v>2803</v>
      </c>
      <c r="J200" s="10" t="s">
        <v>2804</v>
      </c>
      <c r="K200" s="14" t="s">
        <v>2805</v>
      </c>
      <c r="L200" s="10" t="s">
        <v>2806</v>
      </c>
      <c r="M200" s="10" t="s">
        <v>2807</v>
      </c>
      <c r="N200" s="10" t="s">
        <v>2808</v>
      </c>
      <c r="O200" s="10"/>
      <c r="P200" s="10"/>
      <c r="Q200" s="10" t="s">
        <v>2809</v>
      </c>
      <c r="R200" s="10" t="s">
        <v>2810</v>
      </c>
      <c r="S200" s="14" t="s">
        <v>2811</v>
      </c>
      <c r="T200" s="10" t="s">
        <v>2760</v>
      </c>
      <c r="U200" s="10" t="s">
        <v>171</v>
      </c>
      <c r="V200" s="10" t="s">
        <v>2783</v>
      </c>
      <c r="W200" s="10" t="s">
        <v>172</v>
      </c>
      <c r="X200" s="10" t="s">
        <v>41</v>
      </c>
      <c r="Y200" s="10"/>
      <c r="Z200" s="15" t="s">
        <v>221</v>
      </c>
      <c r="AA200" s="10"/>
      <c r="AB200" s="10"/>
    </row>
    <row r="201" spans="1:28" s="605" customFormat="1" ht="40.5">
      <c r="A201" s="15">
        <v>199</v>
      </c>
      <c r="B201" s="10" t="s">
        <v>2812</v>
      </c>
      <c r="C201" s="10"/>
      <c r="D201" s="10" t="s">
        <v>25</v>
      </c>
      <c r="E201" s="10" t="s">
        <v>2208</v>
      </c>
      <c r="F201" s="14" t="s">
        <v>2813</v>
      </c>
      <c r="G201" s="10" t="s">
        <v>2814</v>
      </c>
      <c r="H201" s="10" t="s">
        <v>2815</v>
      </c>
      <c r="I201" s="14" t="s">
        <v>2816</v>
      </c>
      <c r="J201" s="10" t="s">
        <v>2817</v>
      </c>
      <c r="K201" s="14" t="s">
        <v>2818</v>
      </c>
      <c r="L201" s="10" t="s">
        <v>81</v>
      </c>
      <c r="M201" s="10" t="s">
        <v>1127</v>
      </c>
      <c r="N201" s="10" t="s">
        <v>2565</v>
      </c>
      <c r="O201" s="10" t="s">
        <v>2819</v>
      </c>
      <c r="P201" s="10" t="s">
        <v>2820</v>
      </c>
      <c r="Q201" s="10" t="s">
        <v>2821</v>
      </c>
      <c r="R201" s="10" t="s">
        <v>2822</v>
      </c>
      <c r="S201" s="14" t="s">
        <v>2823</v>
      </c>
      <c r="T201" s="10" t="s">
        <v>1387</v>
      </c>
      <c r="U201" s="10" t="s">
        <v>532</v>
      </c>
      <c r="V201" s="10" t="s">
        <v>2783</v>
      </c>
      <c r="W201" s="10" t="s">
        <v>1946</v>
      </c>
      <c r="X201" s="10" t="s">
        <v>41</v>
      </c>
      <c r="Y201" s="10"/>
      <c r="Z201" s="15" t="s">
        <v>43</v>
      </c>
      <c r="AA201" s="10"/>
      <c r="AB201" s="10"/>
    </row>
    <row r="202" spans="1:28" s="605" customFormat="1" ht="40.5">
      <c r="A202" s="587">
        <v>200</v>
      </c>
      <c r="B202" s="10" t="s">
        <v>2824</v>
      </c>
      <c r="C202" s="10"/>
      <c r="D202" s="10" t="s">
        <v>77</v>
      </c>
      <c r="E202" s="10" t="s">
        <v>2208</v>
      </c>
      <c r="F202" s="14" t="s">
        <v>2825</v>
      </c>
      <c r="G202" s="10" t="s">
        <v>2826</v>
      </c>
      <c r="H202" s="10" t="s">
        <v>2827</v>
      </c>
      <c r="I202" s="14" t="s">
        <v>2828</v>
      </c>
      <c r="J202" s="10" t="s">
        <v>2829</v>
      </c>
      <c r="K202" s="14" t="s">
        <v>2830</v>
      </c>
      <c r="L202" s="10" t="s">
        <v>463</v>
      </c>
      <c r="M202" s="10" t="s">
        <v>2831</v>
      </c>
      <c r="N202" s="10" t="s">
        <v>2832</v>
      </c>
      <c r="O202" s="10"/>
      <c r="P202" s="10"/>
      <c r="Q202" s="10" t="s">
        <v>2833</v>
      </c>
      <c r="R202" s="10" t="s">
        <v>2834</v>
      </c>
      <c r="S202" s="14" t="s">
        <v>2835</v>
      </c>
      <c r="T202" s="10" t="s">
        <v>2694</v>
      </c>
      <c r="U202" s="10" t="s">
        <v>1262</v>
      </c>
      <c r="V202" s="10" t="s">
        <v>2783</v>
      </c>
      <c r="W202" s="10" t="s">
        <v>2123</v>
      </c>
      <c r="X202" s="10" t="s">
        <v>41</v>
      </c>
      <c r="Y202" s="10"/>
      <c r="Z202" s="15" t="s">
        <v>43</v>
      </c>
      <c r="AA202" s="10"/>
      <c r="AB202" s="10"/>
    </row>
    <row r="203" spans="1:28" s="605" customFormat="1" ht="54">
      <c r="A203" s="15">
        <v>201</v>
      </c>
      <c r="B203" s="10" t="s">
        <v>2836</v>
      </c>
      <c r="C203" s="10"/>
      <c r="D203" s="10" t="s">
        <v>77</v>
      </c>
      <c r="E203" s="10" t="s">
        <v>2837</v>
      </c>
      <c r="F203" s="14" t="s">
        <v>2838</v>
      </c>
      <c r="G203" s="10" t="s">
        <v>2839</v>
      </c>
      <c r="H203" s="10" t="s">
        <v>2840</v>
      </c>
      <c r="I203" s="14" t="s">
        <v>2841</v>
      </c>
      <c r="J203" s="10" t="s">
        <v>2842</v>
      </c>
      <c r="K203" s="14" t="s">
        <v>2843</v>
      </c>
      <c r="L203" s="10" t="s">
        <v>2844</v>
      </c>
      <c r="M203" s="10" t="s">
        <v>2845</v>
      </c>
      <c r="N203" s="10" t="s">
        <v>2846</v>
      </c>
      <c r="O203" s="10"/>
      <c r="P203" s="10"/>
      <c r="Q203" s="10" t="s">
        <v>2847</v>
      </c>
      <c r="R203" s="10" t="s">
        <v>2848</v>
      </c>
      <c r="S203" s="14" t="s">
        <v>2849</v>
      </c>
      <c r="T203" s="10" t="s">
        <v>2850</v>
      </c>
      <c r="U203" s="10" t="s">
        <v>203</v>
      </c>
      <c r="V203" s="10" t="s">
        <v>2783</v>
      </c>
      <c r="W203" s="10" t="s">
        <v>205</v>
      </c>
      <c r="X203" s="10" t="s">
        <v>41</v>
      </c>
      <c r="Y203" s="10"/>
      <c r="Z203" s="15" t="s">
        <v>221</v>
      </c>
      <c r="AA203" s="10"/>
      <c r="AB203" s="10"/>
    </row>
    <row r="204" spans="1:28" s="605" customFormat="1" ht="108">
      <c r="A204" s="15">
        <v>202</v>
      </c>
      <c r="B204" s="10" t="s">
        <v>2851</v>
      </c>
      <c r="C204" s="10"/>
      <c r="D204" s="10" t="s">
        <v>879</v>
      </c>
      <c r="E204" s="10" t="s">
        <v>2852</v>
      </c>
      <c r="F204" s="14" t="s">
        <v>2853</v>
      </c>
      <c r="G204" s="10" t="s">
        <v>2854</v>
      </c>
      <c r="H204" s="10" t="s">
        <v>2855</v>
      </c>
      <c r="I204" s="14" t="s">
        <v>2856</v>
      </c>
      <c r="J204" s="10"/>
      <c r="K204" s="14"/>
      <c r="L204" s="10" t="s">
        <v>97</v>
      </c>
      <c r="M204" s="10" t="s">
        <v>2857</v>
      </c>
      <c r="N204" s="10" t="s">
        <v>2858</v>
      </c>
      <c r="O204" s="10"/>
      <c r="P204" s="10"/>
      <c r="Q204" s="10" t="s">
        <v>2859</v>
      </c>
      <c r="R204" s="10" t="s">
        <v>2860</v>
      </c>
      <c r="S204" s="14" t="s">
        <v>2861</v>
      </c>
      <c r="T204" s="10" t="s">
        <v>2862</v>
      </c>
      <c r="U204" s="10" t="s">
        <v>38</v>
      </c>
      <c r="V204" s="10" t="s">
        <v>2863</v>
      </c>
      <c r="W204" s="10" t="s">
        <v>2864</v>
      </c>
      <c r="X204" s="10" t="s">
        <v>41</v>
      </c>
      <c r="Y204" s="10" t="s">
        <v>42</v>
      </c>
      <c r="Z204" s="15" t="s">
        <v>43</v>
      </c>
      <c r="AA204" s="10"/>
      <c r="AB204" s="10"/>
    </row>
    <row r="205" spans="1:28" s="605" customFormat="1" ht="40.5">
      <c r="A205" s="15">
        <v>203</v>
      </c>
      <c r="B205" s="10" t="s">
        <v>2865</v>
      </c>
      <c r="C205" s="10"/>
      <c r="D205" s="10" t="s">
        <v>25</v>
      </c>
      <c r="E205" s="10" t="s">
        <v>2852</v>
      </c>
      <c r="F205" s="14" t="s">
        <v>2866</v>
      </c>
      <c r="G205" s="10" t="s">
        <v>2867</v>
      </c>
      <c r="H205" s="10" t="s">
        <v>2041</v>
      </c>
      <c r="I205" s="14" t="s">
        <v>2044</v>
      </c>
      <c r="J205" s="10" t="s">
        <v>2868</v>
      </c>
      <c r="K205" s="14" t="s">
        <v>2869</v>
      </c>
      <c r="L205" s="10" t="s">
        <v>97</v>
      </c>
      <c r="M205" s="10" t="s">
        <v>2870</v>
      </c>
      <c r="N205" s="10" t="s">
        <v>2871</v>
      </c>
      <c r="O205" s="10"/>
      <c r="P205" s="10"/>
      <c r="Q205" s="10" t="s">
        <v>2872</v>
      </c>
      <c r="R205" s="10" t="s">
        <v>2873</v>
      </c>
      <c r="S205" s="14" t="s">
        <v>2874</v>
      </c>
      <c r="T205" s="10" t="s">
        <v>2875</v>
      </c>
      <c r="U205" s="10" t="s">
        <v>532</v>
      </c>
      <c r="V205" s="10" t="s">
        <v>2863</v>
      </c>
      <c r="W205" s="10" t="s">
        <v>1946</v>
      </c>
      <c r="X205" s="10" t="s">
        <v>41</v>
      </c>
      <c r="Y205" s="10"/>
      <c r="Z205" s="15" t="s">
        <v>43</v>
      </c>
      <c r="AA205" s="10"/>
      <c r="AB205" s="10"/>
    </row>
    <row r="206" spans="1:28" s="605" customFormat="1" ht="54">
      <c r="A206" s="587">
        <v>204</v>
      </c>
      <c r="B206" s="10" t="s">
        <v>2876</v>
      </c>
      <c r="C206" s="10"/>
      <c r="D206" s="10" t="s">
        <v>879</v>
      </c>
      <c r="E206" s="10" t="s">
        <v>2852</v>
      </c>
      <c r="F206" s="14" t="s">
        <v>2877</v>
      </c>
      <c r="G206" s="10" t="s">
        <v>2878</v>
      </c>
      <c r="H206" s="10" t="s">
        <v>2879</v>
      </c>
      <c r="I206" s="14" t="s">
        <v>2880</v>
      </c>
      <c r="J206" s="10" t="s">
        <v>2881</v>
      </c>
      <c r="K206" s="14" t="s">
        <v>2882</v>
      </c>
      <c r="L206" s="10" t="s">
        <v>97</v>
      </c>
      <c r="M206" s="10" t="s">
        <v>2883</v>
      </c>
      <c r="N206" s="10" t="s">
        <v>2884</v>
      </c>
      <c r="O206" s="10"/>
      <c r="P206" s="10"/>
      <c r="Q206" s="10" t="s">
        <v>2885</v>
      </c>
      <c r="R206" s="10" t="s">
        <v>2886</v>
      </c>
      <c r="S206" s="14" t="s">
        <v>2887</v>
      </c>
      <c r="T206" s="10" t="s">
        <v>52</v>
      </c>
      <c r="U206" s="10" t="s">
        <v>1111</v>
      </c>
      <c r="V206" s="10" t="s">
        <v>2863</v>
      </c>
      <c r="W206" s="10" t="s">
        <v>1112</v>
      </c>
      <c r="X206" s="10" t="s">
        <v>41</v>
      </c>
      <c r="Y206" s="10"/>
      <c r="Z206" s="15" t="s">
        <v>43</v>
      </c>
      <c r="AA206" s="10"/>
      <c r="AB206" s="10"/>
    </row>
    <row r="207" spans="1:28" s="605" customFormat="1" ht="40.5">
      <c r="A207" s="15">
        <v>205</v>
      </c>
      <c r="B207" s="10" t="s">
        <v>2888</v>
      </c>
      <c r="C207" s="10"/>
      <c r="D207" s="10" t="s">
        <v>25</v>
      </c>
      <c r="E207" s="10" t="s">
        <v>2852</v>
      </c>
      <c r="F207" s="14" t="s">
        <v>2889</v>
      </c>
      <c r="G207" s="10" t="s">
        <v>2890</v>
      </c>
      <c r="H207" s="10" t="s">
        <v>2891</v>
      </c>
      <c r="I207" s="14" t="s">
        <v>2892</v>
      </c>
      <c r="J207" s="10" t="s">
        <v>2893</v>
      </c>
      <c r="K207" s="14" t="s">
        <v>2894</v>
      </c>
      <c r="L207" s="10" t="s">
        <v>2895</v>
      </c>
      <c r="M207" s="10" t="s">
        <v>2896</v>
      </c>
      <c r="N207" s="10" t="s">
        <v>2897</v>
      </c>
      <c r="O207" s="10"/>
      <c r="P207" s="10"/>
      <c r="Q207" s="10" t="s">
        <v>2898</v>
      </c>
      <c r="R207" s="10" t="s">
        <v>2899</v>
      </c>
      <c r="S207" s="14" t="s">
        <v>2900</v>
      </c>
      <c r="T207" s="10" t="s">
        <v>2901</v>
      </c>
      <c r="U207" s="10" t="s">
        <v>73</v>
      </c>
      <c r="V207" s="10" t="s">
        <v>2863</v>
      </c>
      <c r="W207" s="10" t="s">
        <v>420</v>
      </c>
      <c r="X207" s="10" t="s">
        <v>41</v>
      </c>
      <c r="Y207" s="10" t="s">
        <v>2570</v>
      </c>
      <c r="Z207" s="15" t="s">
        <v>43</v>
      </c>
      <c r="AA207" s="10"/>
      <c r="AB207" s="10"/>
    </row>
    <row r="208" spans="1:28" s="605" customFormat="1" ht="40.5">
      <c r="A208" s="15">
        <v>206</v>
      </c>
      <c r="B208" s="10" t="s">
        <v>2902</v>
      </c>
      <c r="C208" s="10"/>
      <c r="D208" s="10" t="s">
        <v>77</v>
      </c>
      <c r="E208" s="10" t="s">
        <v>207</v>
      </c>
      <c r="F208" s="14" t="s">
        <v>2903</v>
      </c>
      <c r="G208" s="10" t="s">
        <v>2904</v>
      </c>
      <c r="H208" s="10" t="s">
        <v>2905</v>
      </c>
      <c r="I208" s="14" t="s">
        <v>2906</v>
      </c>
      <c r="J208" s="10" t="s">
        <v>2907</v>
      </c>
      <c r="K208" s="14" t="s">
        <v>2908</v>
      </c>
      <c r="L208" s="10" t="s">
        <v>1126</v>
      </c>
      <c r="M208" s="10" t="s">
        <v>2909</v>
      </c>
      <c r="N208" s="10" t="s">
        <v>2910</v>
      </c>
      <c r="O208" s="10"/>
      <c r="P208" s="10"/>
      <c r="Q208" s="10" t="s">
        <v>2911</v>
      </c>
      <c r="R208" s="10" t="s">
        <v>2912</v>
      </c>
      <c r="S208" s="14" t="s">
        <v>2913</v>
      </c>
      <c r="T208" s="10" t="s">
        <v>2914</v>
      </c>
      <c r="U208" s="10" t="s">
        <v>203</v>
      </c>
      <c r="V208" s="10" t="s">
        <v>2915</v>
      </c>
      <c r="W208" s="10" t="s">
        <v>2136</v>
      </c>
      <c r="X208" s="10" t="s">
        <v>41</v>
      </c>
      <c r="Y208" s="10" t="s">
        <v>2570</v>
      </c>
      <c r="Z208" s="15" t="s">
        <v>807</v>
      </c>
      <c r="AA208" s="10"/>
      <c r="AB208" s="10"/>
    </row>
    <row r="209" spans="1:28" s="605" customFormat="1" ht="40.5">
      <c r="A209" s="15">
        <v>207</v>
      </c>
      <c r="B209" s="10" t="s">
        <v>2916</v>
      </c>
      <c r="C209" s="10"/>
      <c r="D209" s="10" t="s">
        <v>25</v>
      </c>
      <c r="E209" s="10" t="s">
        <v>2852</v>
      </c>
      <c r="F209" s="14" t="s">
        <v>2917</v>
      </c>
      <c r="G209" s="10" t="s">
        <v>2918</v>
      </c>
      <c r="H209" s="10" t="s">
        <v>2919</v>
      </c>
      <c r="I209" s="14" t="s">
        <v>2920</v>
      </c>
      <c r="J209" s="10"/>
      <c r="K209" s="14"/>
      <c r="L209" s="10" t="s">
        <v>783</v>
      </c>
      <c r="M209" s="10" t="s">
        <v>1144</v>
      </c>
      <c r="N209" s="10" t="s">
        <v>2921</v>
      </c>
      <c r="O209" s="10"/>
      <c r="P209" s="10"/>
      <c r="Q209" s="10" t="s">
        <v>2922</v>
      </c>
      <c r="R209" s="10" t="s">
        <v>2923</v>
      </c>
      <c r="S209" s="14" t="s">
        <v>2924</v>
      </c>
      <c r="T209" s="10" t="s">
        <v>1644</v>
      </c>
      <c r="U209" s="10" t="s">
        <v>448</v>
      </c>
      <c r="V209" s="10" t="s">
        <v>2915</v>
      </c>
      <c r="W209" s="10" t="s">
        <v>449</v>
      </c>
      <c r="X209" s="10" t="s">
        <v>41</v>
      </c>
      <c r="Y209" s="10" t="s">
        <v>2744</v>
      </c>
      <c r="Z209" s="15" t="s">
        <v>43</v>
      </c>
      <c r="AA209" s="10"/>
      <c r="AB209" s="10"/>
    </row>
    <row r="210" spans="1:28" s="605" customFormat="1" ht="40.5">
      <c r="A210" s="587">
        <v>208</v>
      </c>
      <c r="B210" s="10" t="s">
        <v>2926</v>
      </c>
      <c r="C210" s="10"/>
      <c r="D210" s="10" t="s">
        <v>77</v>
      </c>
      <c r="E210" s="10" t="s">
        <v>2852</v>
      </c>
      <c r="F210" s="14" t="s">
        <v>2927</v>
      </c>
      <c r="G210" s="10" t="s">
        <v>2928</v>
      </c>
      <c r="H210" s="10" t="s">
        <v>2929</v>
      </c>
      <c r="I210" s="14" t="s">
        <v>2930</v>
      </c>
      <c r="J210" s="10" t="s">
        <v>2931</v>
      </c>
      <c r="K210" s="14" t="s">
        <v>2932</v>
      </c>
      <c r="L210" s="10" t="s">
        <v>2933</v>
      </c>
      <c r="M210" s="10" t="s">
        <v>2934</v>
      </c>
      <c r="N210" s="10" t="s">
        <v>2935</v>
      </c>
      <c r="O210" s="10"/>
      <c r="P210" s="10"/>
      <c r="Q210" s="10" t="s">
        <v>2936</v>
      </c>
      <c r="R210" s="10" t="s">
        <v>2937</v>
      </c>
      <c r="S210" s="14" t="s">
        <v>2938</v>
      </c>
      <c r="T210" s="10" t="s">
        <v>2939</v>
      </c>
      <c r="U210" s="10" t="s">
        <v>448</v>
      </c>
      <c r="V210" s="10" t="s">
        <v>2925</v>
      </c>
      <c r="W210" s="10" t="s">
        <v>449</v>
      </c>
      <c r="X210" s="10" t="s">
        <v>41</v>
      </c>
      <c r="Y210" s="10" t="s">
        <v>2570</v>
      </c>
      <c r="Z210" s="15" t="s">
        <v>43</v>
      </c>
      <c r="AA210" s="10"/>
      <c r="AB210" s="10"/>
    </row>
    <row r="211" spans="1:28" s="605" customFormat="1" ht="67.5">
      <c r="A211" s="15">
        <v>209</v>
      </c>
      <c r="B211" s="10" t="s">
        <v>2940</v>
      </c>
      <c r="C211" s="10"/>
      <c r="D211" s="10" t="s">
        <v>77</v>
      </c>
      <c r="E211" s="10" t="s">
        <v>2941</v>
      </c>
      <c r="F211" s="14" t="s">
        <v>2942</v>
      </c>
      <c r="G211" s="10" t="s">
        <v>2943</v>
      </c>
      <c r="H211" s="10" t="s">
        <v>2944</v>
      </c>
      <c r="I211" s="14" t="s">
        <v>2945</v>
      </c>
      <c r="J211" s="10" t="s">
        <v>2946</v>
      </c>
      <c r="K211" s="14" t="s">
        <v>2947</v>
      </c>
      <c r="L211" s="10" t="s">
        <v>2948</v>
      </c>
      <c r="M211" s="10" t="s">
        <v>2949</v>
      </c>
      <c r="N211" s="10" t="s">
        <v>2950</v>
      </c>
      <c r="O211" s="10" t="s">
        <v>2951</v>
      </c>
      <c r="P211" s="10" t="s">
        <v>2952</v>
      </c>
      <c r="Q211" s="10" t="s">
        <v>2953</v>
      </c>
      <c r="R211" s="10" t="s">
        <v>2954</v>
      </c>
      <c r="S211" s="14" t="s">
        <v>2955</v>
      </c>
      <c r="T211" s="10" t="s">
        <v>2033</v>
      </c>
      <c r="U211" s="10" t="s">
        <v>171</v>
      </c>
      <c r="V211" s="10" t="s">
        <v>2956</v>
      </c>
      <c r="W211" s="10" t="s">
        <v>172</v>
      </c>
      <c r="X211" s="10" t="s">
        <v>41</v>
      </c>
      <c r="Y211" s="10" t="s">
        <v>2570</v>
      </c>
      <c r="Z211" s="15" t="s">
        <v>221</v>
      </c>
      <c r="AA211" s="10"/>
      <c r="AB211" s="10"/>
    </row>
    <row r="212" spans="1:28" s="605" customFormat="1" ht="27">
      <c r="A212" s="15">
        <v>210</v>
      </c>
      <c r="B212" s="10" t="s">
        <v>2957</v>
      </c>
      <c r="C212" s="10"/>
      <c r="D212" s="10" t="s">
        <v>77</v>
      </c>
      <c r="E212" s="10" t="s">
        <v>207</v>
      </c>
      <c r="F212" s="14" t="s">
        <v>2958</v>
      </c>
      <c r="G212" s="10" t="s">
        <v>2959</v>
      </c>
      <c r="H212" s="10" t="s">
        <v>2960</v>
      </c>
      <c r="I212" s="14" t="s">
        <v>2961</v>
      </c>
      <c r="J212" s="10" t="s">
        <v>2962</v>
      </c>
      <c r="K212" s="14" t="s">
        <v>2963</v>
      </c>
      <c r="L212" s="10" t="s">
        <v>2964</v>
      </c>
      <c r="M212" s="10" t="s">
        <v>2965</v>
      </c>
      <c r="N212" s="10" t="s">
        <v>2966</v>
      </c>
      <c r="O212" s="10"/>
      <c r="P212" s="10"/>
      <c r="Q212" s="10" t="s">
        <v>2967</v>
      </c>
      <c r="R212" s="10" t="s">
        <v>2968</v>
      </c>
      <c r="S212" s="14" t="s">
        <v>2969</v>
      </c>
      <c r="T212" s="10" t="s">
        <v>2970</v>
      </c>
      <c r="U212" s="10" t="s">
        <v>1262</v>
      </c>
      <c r="V212" s="10" t="s">
        <v>2956</v>
      </c>
      <c r="W212" s="10" t="s">
        <v>1675</v>
      </c>
      <c r="X212" s="10" t="s">
        <v>41</v>
      </c>
      <c r="Y212" s="10" t="s">
        <v>2570</v>
      </c>
      <c r="Z212" s="15" t="s">
        <v>221</v>
      </c>
      <c r="AA212" s="10"/>
      <c r="AB212" s="10"/>
    </row>
    <row r="213" spans="1:28" s="605" customFormat="1" ht="40.5">
      <c r="A213" s="15">
        <v>211</v>
      </c>
      <c r="B213" s="10" t="s">
        <v>2971</v>
      </c>
      <c r="C213" s="10"/>
      <c r="D213" s="10" t="s">
        <v>25</v>
      </c>
      <c r="E213" s="10" t="s">
        <v>2415</v>
      </c>
      <c r="F213" s="14" t="s">
        <v>2972</v>
      </c>
      <c r="G213" s="10" t="s">
        <v>2973</v>
      </c>
      <c r="H213" s="10" t="s">
        <v>2974</v>
      </c>
      <c r="I213" s="14" t="s">
        <v>2975</v>
      </c>
      <c r="J213" s="10"/>
      <c r="K213" s="14"/>
      <c r="L213" s="10" t="s">
        <v>81</v>
      </c>
      <c r="M213" s="10" t="s">
        <v>2976</v>
      </c>
      <c r="N213" s="10" t="s">
        <v>2977</v>
      </c>
      <c r="O213" s="10" t="s">
        <v>2978</v>
      </c>
      <c r="P213" s="10" t="s">
        <v>2979</v>
      </c>
      <c r="Q213" s="10" t="s">
        <v>2936</v>
      </c>
      <c r="R213" s="10" t="s">
        <v>2980</v>
      </c>
      <c r="S213" s="14" t="s">
        <v>2981</v>
      </c>
      <c r="T213" s="10" t="s">
        <v>2875</v>
      </c>
      <c r="U213" s="10" t="s">
        <v>448</v>
      </c>
      <c r="V213" s="10" t="s">
        <v>2982</v>
      </c>
      <c r="W213" s="10" t="s">
        <v>449</v>
      </c>
      <c r="X213" s="10" t="s">
        <v>41</v>
      </c>
      <c r="Y213" s="10" t="s">
        <v>2570</v>
      </c>
      <c r="Z213" s="15" t="s">
        <v>43</v>
      </c>
      <c r="AA213" s="10"/>
      <c r="AB213" s="10"/>
    </row>
    <row r="214" spans="1:28" s="605" customFormat="1" ht="40.5">
      <c r="A214" s="587">
        <v>212</v>
      </c>
      <c r="B214" s="10" t="s">
        <v>2991</v>
      </c>
      <c r="C214" s="10"/>
      <c r="D214" s="10" t="s">
        <v>25</v>
      </c>
      <c r="E214" s="269" t="s">
        <v>2984</v>
      </c>
      <c r="F214" s="14" t="s">
        <v>2992</v>
      </c>
      <c r="G214" s="10" t="s">
        <v>2993</v>
      </c>
      <c r="H214" s="10" t="s">
        <v>2994</v>
      </c>
      <c r="I214" s="14" t="s">
        <v>2995</v>
      </c>
      <c r="J214" s="10" t="s">
        <v>2996</v>
      </c>
      <c r="K214" s="14" t="s">
        <v>2997</v>
      </c>
      <c r="L214" s="10" t="s">
        <v>2998</v>
      </c>
      <c r="M214" s="10" t="s">
        <v>2999</v>
      </c>
      <c r="N214" s="10" t="s">
        <v>3000</v>
      </c>
      <c r="O214" s="10"/>
      <c r="P214" s="10"/>
      <c r="Q214" s="10" t="s">
        <v>3001</v>
      </c>
      <c r="R214" s="10" t="s">
        <v>1983</v>
      </c>
      <c r="S214" s="14" t="s">
        <v>3002</v>
      </c>
      <c r="T214" s="10" t="s">
        <v>3003</v>
      </c>
      <c r="U214" s="10" t="s">
        <v>171</v>
      </c>
      <c r="V214" s="10" t="s">
        <v>2982</v>
      </c>
      <c r="W214" s="10" t="s">
        <v>172</v>
      </c>
      <c r="X214" s="10" t="s">
        <v>41</v>
      </c>
      <c r="Y214" s="10" t="s">
        <v>2570</v>
      </c>
      <c r="Z214" s="15" t="s">
        <v>43</v>
      </c>
      <c r="AA214" s="10"/>
      <c r="AB214" s="10"/>
    </row>
    <row r="215" spans="1:28" s="605" customFormat="1" ht="54">
      <c r="A215" s="15">
        <v>213</v>
      </c>
      <c r="B215" s="10" t="s">
        <v>3004</v>
      </c>
      <c r="C215" s="10"/>
      <c r="D215" s="10" t="s">
        <v>25</v>
      </c>
      <c r="E215" s="269" t="s">
        <v>2984</v>
      </c>
      <c r="F215" s="14" t="s">
        <v>3005</v>
      </c>
      <c r="G215" s="10" t="s">
        <v>3006</v>
      </c>
      <c r="H215" s="10" t="s">
        <v>3007</v>
      </c>
      <c r="I215" s="14" t="s">
        <v>3008</v>
      </c>
      <c r="J215" s="10" t="s">
        <v>3009</v>
      </c>
      <c r="K215" s="14" t="s">
        <v>3010</v>
      </c>
      <c r="L215" s="10" t="s">
        <v>31</v>
      </c>
      <c r="M215" s="10" t="s">
        <v>3011</v>
      </c>
      <c r="N215" s="10" t="s">
        <v>3012</v>
      </c>
      <c r="O215" s="10" t="s">
        <v>3013</v>
      </c>
      <c r="P215" s="10" t="s">
        <v>3014</v>
      </c>
      <c r="Q215" s="10" t="s">
        <v>3015</v>
      </c>
      <c r="R215" s="10" t="s">
        <v>3016</v>
      </c>
      <c r="S215" s="14" t="s">
        <v>3017</v>
      </c>
      <c r="T215" s="10" t="s">
        <v>3018</v>
      </c>
      <c r="U215" s="10" t="s">
        <v>532</v>
      </c>
      <c r="V215" s="10" t="s">
        <v>3019</v>
      </c>
      <c r="W215" s="10" t="s">
        <v>1946</v>
      </c>
      <c r="X215" s="10" t="s">
        <v>41</v>
      </c>
      <c r="Y215" s="10" t="s">
        <v>2570</v>
      </c>
      <c r="Z215" s="15" t="s">
        <v>43</v>
      </c>
      <c r="AA215" s="10"/>
      <c r="AB215" s="10"/>
    </row>
    <row r="216" spans="1:28" s="605" customFormat="1" ht="27">
      <c r="A216" s="15">
        <v>214</v>
      </c>
      <c r="B216" s="10" t="s">
        <v>3020</v>
      </c>
      <c r="C216" s="10"/>
      <c r="D216" s="10" t="s">
        <v>77</v>
      </c>
      <c r="E216" s="269" t="s">
        <v>207</v>
      </c>
      <c r="F216" s="14" t="s">
        <v>3021</v>
      </c>
      <c r="G216" s="10" t="s">
        <v>3022</v>
      </c>
      <c r="H216" s="10" t="s">
        <v>3023</v>
      </c>
      <c r="I216" s="14" t="s">
        <v>3024</v>
      </c>
      <c r="J216" s="10" t="s">
        <v>3025</v>
      </c>
      <c r="K216" s="14" t="s">
        <v>3026</v>
      </c>
      <c r="L216" s="10" t="s">
        <v>3027</v>
      </c>
      <c r="M216" s="10" t="s">
        <v>3028</v>
      </c>
      <c r="N216" s="10" t="s">
        <v>3029</v>
      </c>
      <c r="O216" s="10"/>
      <c r="P216" s="10"/>
      <c r="Q216" s="10" t="s">
        <v>3030</v>
      </c>
      <c r="R216" s="10" t="s">
        <v>3031</v>
      </c>
      <c r="S216" s="14" t="s">
        <v>3032</v>
      </c>
      <c r="T216" s="10" t="s">
        <v>1387</v>
      </c>
      <c r="U216" s="10" t="s">
        <v>1262</v>
      </c>
      <c r="V216" s="10" t="s">
        <v>3033</v>
      </c>
      <c r="W216" s="10" t="s">
        <v>1675</v>
      </c>
      <c r="X216" s="10" t="s">
        <v>41</v>
      </c>
      <c r="Y216" s="10" t="s">
        <v>2570</v>
      </c>
      <c r="Z216" s="15" t="s">
        <v>221</v>
      </c>
      <c r="AA216" s="10"/>
      <c r="AB216" s="10"/>
    </row>
    <row r="217" spans="1:28" s="605" customFormat="1" ht="40.5">
      <c r="A217" s="15">
        <v>215</v>
      </c>
      <c r="B217" s="10" t="s">
        <v>3034</v>
      </c>
      <c r="C217" s="10"/>
      <c r="D217" s="10" t="s">
        <v>25</v>
      </c>
      <c r="E217" s="10" t="s">
        <v>2852</v>
      </c>
      <c r="F217" s="14" t="s">
        <v>3035</v>
      </c>
      <c r="G217" s="10" t="s">
        <v>3036</v>
      </c>
      <c r="H217" s="10" t="s">
        <v>3037</v>
      </c>
      <c r="I217" s="14" t="s">
        <v>3038</v>
      </c>
      <c r="J217" s="10" t="s">
        <v>3039</v>
      </c>
      <c r="K217" s="14" t="s">
        <v>3040</v>
      </c>
      <c r="L217" s="10" t="s">
        <v>721</v>
      </c>
      <c r="M217" s="10" t="s">
        <v>3041</v>
      </c>
      <c r="N217" s="10" t="s">
        <v>3042</v>
      </c>
      <c r="O217" s="10"/>
      <c r="P217" s="10"/>
      <c r="Q217" s="10" t="s">
        <v>3043</v>
      </c>
      <c r="R217" s="10" t="s">
        <v>3044</v>
      </c>
      <c r="S217" s="14" t="s">
        <v>3045</v>
      </c>
      <c r="T217" s="10" t="s">
        <v>419</v>
      </c>
      <c r="U217" s="10" t="s">
        <v>73</v>
      </c>
      <c r="V217" s="10" t="s">
        <v>3046</v>
      </c>
      <c r="W217" s="10" t="s">
        <v>74</v>
      </c>
      <c r="X217" s="10" t="s">
        <v>41</v>
      </c>
      <c r="Y217" s="10" t="s">
        <v>2570</v>
      </c>
      <c r="Z217" s="15" t="s">
        <v>43</v>
      </c>
      <c r="AA217" s="10"/>
      <c r="AB217" s="10"/>
    </row>
    <row r="218" spans="1:28" s="605" customFormat="1" ht="40.5">
      <c r="A218" s="587">
        <v>216</v>
      </c>
      <c r="B218" s="10" t="s">
        <v>3047</v>
      </c>
      <c r="C218" s="10"/>
      <c r="D218" s="10" t="s">
        <v>77</v>
      </c>
      <c r="E218" s="10" t="s">
        <v>2852</v>
      </c>
      <c r="F218" s="14" t="s">
        <v>3048</v>
      </c>
      <c r="G218" s="10" t="s">
        <v>3049</v>
      </c>
      <c r="H218" s="10" t="s">
        <v>568</v>
      </c>
      <c r="I218" s="14" t="s">
        <v>3050</v>
      </c>
      <c r="J218" s="10" t="s">
        <v>3051</v>
      </c>
      <c r="K218" s="14" t="s">
        <v>3052</v>
      </c>
      <c r="L218" s="10" t="s">
        <v>3053</v>
      </c>
      <c r="M218" s="10" t="s">
        <v>3054</v>
      </c>
      <c r="N218" s="10" t="s">
        <v>3055</v>
      </c>
      <c r="O218" s="10"/>
      <c r="P218" s="10"/>
      <c r="Q218" s="10" t="s">
        <v>3056</v>
      </c>
      <c r="R218" s="10" t="s">
        <v>3057</v>
      </c>
      <c r="S218" s="14" t="s">
        <v>3058</v>
      </c>
      <c r="T218" s="10" t="s">
        <v>419</v>
      </c>
      <c r="U218" s="10" t="s">
        <v>532</v>
      </c>
      <c r="V218" s="10" t="s">
        <v>3046</v>
      </c>
      <c r="W218" s="10" t="s">
        <v>1946</v>
      </c>
      <c r="X218" s="10" t="s">
        <v>41</v>
      </c>
      <c r="Y218" s="10" t="s">
        <v>2570</v>
      </c>
      <c r="Z218" s="15" t="s">
        <v>221</v>
      </c>
      <c r="AA218" s="10"/>
      <c r="AB218" s="10"/>
    </row>
    <row r="219" spans="1:28" s="605" customFormat="1" ht="40.5">
      <c r="A219" s="15">
        <v>217</v>
      </c>
      <c r="B219" s="10" t="s">
        <v>3059</v>
      </c>
      <c r="C219" s="10"/>
      <c r="D219" s="10" t="s">
        <v>77</v>
      </c>
      <c r="E219" s="10" t="s">
        <v>2852</v>
      </c>
      <c r="F219" s="14" t="s">
        <v>3060</v>
      </c>
      <c r="G219" s="10" t="s">
        <v>3061</v>
      </c>
      <c r="H219" s="10" t="s">
        <v>3062</v>
      </c>
      <c r="I219" s="14" t="s">
        <v>3063</v>
      </c>
      <c r="J219" s="10" t="s">
        <v>3064</v>
      </c>
      <c r="K219" s="14" t="s">
        <v>3065</v>
      </c>
      <c r="L219" s="10" t="s">
        <v>268</v>
      </c>
      <c r="M219" s="10" t="s">
        <v>3066</v>
      </c>
      <c r="N219" s="10" t="s">
        <v>3067</v>
      </c>
      <c r="O219" s="10"/>
      <c r="P219" s="10"/>
      <c r="Q219" s="10" t="s">
        <v>3068</v>
      </c>
      <c r="R219" s="10" t="s">
        <v>3069</v>
      </c>
      <c r="S219" s="14" t="s">
        <v>3070</v>
      </c>
      <c r="T219" s="10" t="s">
        <v>1089</v>
      </c>
      <c r="U219" s="10" t="s">
        <v>1262</v>
      </c>
      <c r="V219" s="10" t="s">
        <v>3071</v>
      </c>
      <c r="W219" s="10" t="s">
        <v>1263</v>
      </c>
      <c r="X219" s="10" t="s">
        <v>41</v>
      </c>
      <c r="Y219" s="10" t="s">
        <v>2570</v>
      </c>
      <c r="Z219" s="15" t="s">
        <v>221</v>
      </c>
      <c r="AA219" s="10"/>
      <c r="AB219" s="10"/>
    </row>
    <row r="220" spans="1:28" s="605" customFormat="1" ht="27">
      <c r="A220" s="15">
        <v>218</v>
      </c>
      <c r="B220" s="10" t="s">
        <v>3072</v>
      </c>
      <c r="C220" s="10"/>
      <c r="D220" s="10" t="s">
        <v>25</v>
      </c>
      <c r="E220" s="10" t="s">
        <v>3073</v>
      </c>
      <c r="F220" s="14" t="s">
        <v>3074</v>
      </c>
      <c r="G220" s="10" t="s">
        <v>3075</v>
      </c>
      <c r="H220" s="10" t="s">
        <v>3076</v>
      </c>
      <c r="I220" s="14" t="s">
        <v>3077</v>
      </c>
      <c r="J220" s="10" t="s">
        <v>3078</v>
      </c>
      <c r="K220" s="14" t="s">
        <v>3079</v>
      </c>
      <c r="L220" s="10" t="s">
        <v>969</v>
      </c>
      <c r="M220" s="10" t="s">
        <v>3080</v>
      </c>
      <c r="N220" s="10" t="s">
        <v>3081</v>
      </c>
      <c r="O220" s="10"/>
      <c r="P220" s="10"/>
      <c r="Q220" s="10" t="s">
        <v>3082</v>
      </c>
      <c r="R220" s="10" t="s">
        <v>3083</v>
      </c>
      <c r="S220" s="14" t="s">
        <v>3084</v>
      </c>
      <c r="T220" s="10" t="s">
        <v>1522</v>
      </c>
      <c r="U220" s="10" t="s">
        <v>532</v>
      </c>
      <c r="V220" s="10" t="s">
        <v>3071</v>
      </c>
      <c r="W220" s="10" t="s">
        <v>1946</v>
      </c>
      <c r="X220" s="10" t="s">
        <v>41</v>
      </c>
      <c r="Y220" s="10" t="s">
        <v>2570</v>
      </c>
      <c r="Z220" s="15" t="s">
        <v>43</v>
      </c>
      <c r="AA220" s="10"/>
      <c r="AB220" s="10"/>
    </row>
    <row r="221" spans="1:28" s="605" customFormat="1" ht="27">
      <c r="A221" s="15">
        <v>219</v>
      </c>
      <c r="B221" s="10" t="s">
        <v>3085</v>
      </c>
      <c r="C221" s="10"/>
      <c r="D221" s="10" t="s">
        <v>25</v>
      </c>
      <c r="E221" s="10" t="s">
        <v>45</v>
      </c>
      <c r="F221" s="14" t="s">
        <v>3086</v>
      </c>
      <c r="G221" s="10" t="s">
        <v>3087</v>
      </c>
      <c r="H221" s="10" t="s">
        <v>3078</v>
      </c>
      <c r="I221" s="14" t="s">
        <v>3079</v>
      </c>
      <c r="J221" s="10"/>
      <c r="K221" s="14"/>
      <c r="L221" s="10" t="s">
        <v>570</v>
      </c>
      <c r="M221" s="10" t="s">
        <v>3088</v>
      </c>
      <c r="N221" s="10" t="s">
        <v>3089</v>
      </c>
      <c r="O221" s="10" t="s">
        <v>3090</v>
      </c>
      <c r="P221" s="10" t="s">
        <v>3091</v>
      </c>
      <c r="Q221" s="10" t="s">
        <v>3092</v>
      </c>
      <c r="R221" s="10" t="s">
        <v>3093</v>
      </c>
      <c r="S221" s="14" t="s">
        <v>3094</v>
      </c>
      <c r="T221" s="10" t="s">
        <v>1522</v>
      </c>
      <c r="U221" s="10" t="s">
        <v>532</v>
      </c>
      <c r="V221" s="10" t="s">
        <v>3071</v>
      </c>
      <c r="W221" s="10" t="s">
        <v>1946</v>
      </c>
      <c r="X221" s="10" t="s">
        <v>41</v>
      </c>
      <c r="Y221" s="10" t="s">
        <v>2744</v>
      </c>
      <c r="Z221" s="15" t="s">
        <v>43</v>
      </c>
      <c r="AA221" s="10"/>
      <c r="AB221" s="10"/>
    </row>
    <row r="222" spans="1:28" s="605" customFormat="1" ht="40.5">
      <c r="A222" s="587">
        <v>220</v>
      </c>
      <c r="B222" s="10" t="s">
        <v>3095</v>
      </c>
      <c r="C222" s="10"/>
      <c r="D222" s="10" t="s">
        <v>25</v>
      </c>
      <c r="E222" s="10" t="s">
        <v>2852</v>
      </c>
      <c r="F222" s="14" t="s">
        <v>3096</v>
      </c>
      <c r="G222" s="10" t="s">
        <v>3097</v>
      </c>
      <c r="H222" s="10" t="s">
        <v>3098</v>
      </c>
      <c r="I222" s="14" t="s">
        <v>3099</v>
      </c>
      <c r="J222" s="10" t="s">
        <v>3100</v>
      </c>
      <c r="K222" s="14" t="s">
        <v>3101</v>
      </c>
      <c r="L222" s="10" t="s">
        <v>586</v>
      </c>
      <c r="M222" s="10" t="s">
        <v>3102</v>
      </c>
      <c r="N222" s="10" t="s">
        <v>3103</v>
      </c>
      <c r="O222" s="10"/>
      <c r="P222" s="10"/>
      <c r="Q222" s="10" t="s">
        <v>3104</v>
      </c>
      <c r="R222" s="10" t="s">
        <v>2899</v>
      </c>
      <c r="S222" s="14" t="s">
        <v>3105</v>
      </c>
      <c r="T222" s="10" t="s">
        <v>1900</v>
      </c>
      <c r="U222" s="10" t="s">
        <v>73</v>
      </c>
      <c r="V222" s="10" t="s">
        <v>3071</v>
      </c>
      <c r="W222" s="10" t="s">
        <v>74</v>
      </c>
      <c r="X222" s="10" t="s">
        <v>41</v>
      </c>
      <c r="Y222" s="10" t="s">
        <v>2570</v>
      </c>
      <c r="Z222" s="15" t="s">
        <v>3106</v>
      </c>
      <c r="AA222" s="10"/>
      <c r="AB222" s="10"/>
    </row>
    <row r="223" spans="1:28" s="605" customFormat="1" ht="40.5">
      <c r="A223" s="15">
        <v>221</v>
      </c>
      <c r="B223" s="10" t="s">
        <v>3107</v>
      </c>
      <c r="C223" s="10"/>
      <c r="D223" s="10" t="s">
        <v>77</v>
      </c>
      <c r="E223" s="10" t="s">
        <v>2852</v>
      </c>
      <c r="F223" s="14" t="s">
        <v>3108</v>
      </c>
      <c r="G223" s="10" t="s">
        <v>3109</v>
      </c>
      <c r="H223" s="10" t="s">
        <v>3110</v>
      </c>
      <c r="I223" s="14" t="s">
        <v>3111</v>
      </c>
      <c r="J223" s="10" t="s">
        <v>3112</v>
      </c>
      <c r="K223" s="14" t="s">
        <v>3113</v>
      </c>
      <c r="L223" s="10" t="s">
        <v>124</v>
      </c>
      <c r="M223" s="10" t="s">
        <v>3114</v>
      </c>
      <c r="N223" s="10" t="s">
        <v>3115</v>
      </c>
      <c r="O223" s="10"/>
      <c r="P223" s="10"/>
      <c r="Q223" s="10" t="s">
        <v>3116</v>
      </c>
      <c r="R223" s="10" t="s">
        <v>3117</v>
      </c>
      <c r="S223" s="14" t="s">
        <v>3118</v>
      </c>
      <c r="T223" s="10" t="s">
        <v>578</v>
      </c>
      <c r="U223" s="10" t="s">
        <v>532</v>
      </c>
      <c r="V223" s="10" t="s">
        <v>3119</v>
      </c>
      <c r="W223" s="10" t="s">
        <v>1946</v>
      </c>
      <c r="X223" s="10" t="s">
        <v>41</v>
      </c>
      <c r="Y223" s="10" t="s">
        <v>2570</v>
      </c>
      <c r="Z223" s="15" t="s">
        <v>2784</v>
      </c>
      <c r="AA223" s="10"/>
      <c r="AB223" s="10"/>
    </row>
    <row r="224" spans="1:28" s="605" customFormat="1" ht="40.5">
      <c r="A224" s="15">
        <v>222</v>
      </c>
      <c r="B224" s="10" t="s">
        <v>3120</v>
      </c>
      <c r="C224" s="10"/>
      <c r="D224" s="10" t="s">
        <v>25</v>
      </c>
      <c r="E224" s="10" t="s">
        <v>2852</v>
      </c>
      <c r="F224" s="14" t="s">
        <v>3121</v>
      </c>
      <c r="G224" s="10" t="s">
        <v>3122</v>
      </c>
      <c r="H224" s="10" t="s">
        <v>3123</v>
      </c>
      <c r="I224" s="14" t="s">
        <v>3124</v>
      </c>
      <c r="J224" s="10" t="s">
        <v>3125</v>
      </c>
      <c r="K224" s="14" t="s">
        <v>3126</v>
      </c>
      <c r="L224" s="10" t="s">
        <v>97</v>
      </c>
      <c r="M224" s="10" t="s">
        <v>3127</v>
      </c>
      <c r="N224" s="10" t="s">
        <v>3128</v>
      </c>
      <c r="O224" s="10"/>
      <c r="P224" s="10"/>
      <c r="Q224" s="10" t="s">
        <v>3129</v>
      </c>
      <c r="R224" s="10" t="s">
        <v>3130</v>
      </c>
      <c r="S224" s="14" t="s">
        <v>3131</v>
      </c>
      <c r="T224" s="10" t="s">
        <v>2033</v>
      </c>
      <c r="U224" s="10" t="s">
        <v>171</v>
      </c>
      <c r="V224" s="10" t="s">
        <v>3119</v>
      </c>
      <c r="W224" s="10" t="s">
        <v>172</v>
      </c>
      <c r="X224" s="10" t="s">
        <v>41</v>
      </c>
      <c r="Y224" s="10" t="s">
        <v>2744</v>
      </c>
      <c r="Z224" s="15" t="s">
        <v>43</v>
      </c>
      <c r="AA224" s="10"/>
      <c r="AB224" s="10"/>
    </row>
    <row r="225" spans="1:28" s="605" customFormat="1" ht="40.5">
      <c r="A225" s="15">
        <v>223</v>
      </c>
      <c r="B225" s="10" t="s">
        <v>3132</v>
      </c>
      <c r="C225" s="10"/>
      <c r="D225" s="10" t="s">
        <v>25</v>
      </c>
      <c r="E225" s="10" t="s">
        <v>2852</v>
      </c>
      <c r="F225" s="14" t="s">
        <v>3133</v>
      </c>
      <c r="G225" s="10" t="s">
        <v>3134</v>
      </c>
      <c r="H225" s="10" t="s">
        <v>3135</v>
      </c>
      <c r="I225" s="14" t="s">
        <v>3136</v>
      </c>
      <c r="J225" s="10" t="s">
        <v>2614</v>
      </c>
      <c r="K225" s="14" t="s">
        <v>2615</v>
      </c>
      <c r="L225" s="10" t="s">
        <v>124</v>
      </c>
      <c r="M225" s="10" t="s">
        <v>2197</v>
      </c>
      <c r="N225" s="10" t="s">
        <v>3137</v>
      </c>
      <c r="O225" s="10"/>
      <c r="P225" s="10"/>
      <c r="Q225" s="10" t="s">
        <v>3138</v>
      </c>
      <c r="R225" s="10" t="s">
        <v>3139</v>
      </c>
      <c r="S225" s="14" t="s">
        <v>3140</v>
      </c>
      <c r="T225" s="10" t="s">
        <v>2508</v>
      </c>
      <c r="U225" s="10" t="s">
        <v>203</v>
      </c>
      <c r="V225" s="10" t="s">
        <v>3119</v>
      </c>
      <c r="W225" s="10" t="s">
        <v>2136</v>
      </c>
      <c r="X225" s="10" t="s">
        <v>41</v>
      </c>
      <c r="Y225" s="10" t="s">
        <v>2570</v>
      </c>
      <c r="Z225" s="15" t="s">
        <v>43</v>
      </c>
      <c r="AA225" s="10"/>
      <c r="AB225" s="10"/>
    </row>
    <row r="226" spans="1:28" s="605" customFormat="1" ht="54">
      <c r="A226" s="587">
        <v>224</v>
      </c>
      <c r="B226" s="10" t="s">
        <v>3141</v>
      </c>
      <c r="C226" s="10"/>
      <c r="D226" s="10" t="s">
        <v>77</v>
      </c>
      <c r="E226" s="10" t="s">
        <v>3073</v>
      </c>
      <c r="F226" s="14" t="s">
        <v>3142</v>
      </c>
      <c r="G226" s="10" t="s">
        <v>3143</v>
      </c>
      <c r="H226" s="10" t="s">
        <v>3144</v>
      </c>
      <c r="I226" s="14" t="s">
        <v>3145</v>
      </c>
      <c r="J226" s="10" t="s">
        <v>3146</v>
      </c>
      <c r="K226" s="14" t="s">
        <v>3147</v>
      </c>
      <c r="L226" s="10" t="s">
        <v>1271</v>
      </c>
      <c r="M226" s="10" t="s">
        <v>3148</v>
      </c>
      <c r="N226" s="10" t="s">
        <v>3149</v>
      </c>
      <c r="O226" s="10" t="s">
        <v>3150</v>
      </c>
      <c r="P226" s="10" t="s">
        <v>3151</v>
      </c>
      <c r="Q226" s="10" t="s">
        <v>3152</v>
      </c>
      <c r="R226" s="10" t="s">
        <v>3153</v>
      </c>
      <c r="S226" s="14" t="s">
        <v>3154</v>
      </c>
      <c r="T226" s="10" t="s">
        <v>1089</v>
      </c>
      <c r="U226" s="10" t="s">
        <v>532</v>
      </c>
      <c r="V226" s="10" t="s">
        <v>3155</v>
      </c>
      <c r="W226" s="10" t="s">
        <v>1946</v>
      </c>
      <c r="X226" s="10" t="s">
        <v>41</v>
      </c>
      <c r="Y226" s="10" t="s">
        <v>2570</v>
      </c>
      <c r="Z226" s="15" t="s">
        <v>221</v>
      </c>
      <c r="AA226" s="10"/>
      <c r="AB226" s="10"/>
    </row>
    <row r="227" spans="1:28" s="605" customFormat="1" ht="81">
      <c r="A227" s="15">
        <v>225</v>
      </c>
      <c r="B227" s="10" t="s">
        <v>3156</v>
      </c>
      <c r="C227" s="10"/>
      <c r="D227" s="10" t="s">
        <v>25</v>
      </c>
      <c r="E227" s="10" t="s">
        <v>2852</v>
      </c>
      <c r="F227" s="14" t="s">
        <v>3157</v>
      </c>
      <c r="G227" s="10" t="s">
        <v>3158</v>
      </c>
      <c r="H227" s="10" t="s">
        <v>3159</v>
      </c>
      <c r="I227" s="14" t="s">
        <v>3160</v>
      </c>
      <c r="J227" s="10" t="s">
        <v>3161</v>
      </c>
      <c r="K227" s="14" t="s">
        <v>3162</v>
      </c>
      <c r="L227" s="10" t="s">
        <v>31</v>
      </c>
      <c r="M227" s="10" t="s">
        <v>3163</v>
      </c>
      <c r="N227" s="10" t="s">
        <v>3164</v>
      </c>
      <c r="O227" s="10"/>
      <c r="P227" s="10"/>
      <c r="Q227" s="10" t="s">
        <v>3165</v>
      </c>
      <c r="R227" s="10" t="s">
        <v>3166</v>
      </c>
      <c r="S227" s="14" t="s">
        <v>3167</v>
      </c>
      <c r="T227" s="10" t="s">
        <v>3168</v>
      </c>
      <c r="U227" s="10" t="s">
        <v>1111</v>
      </c>
      <c r="V227" s="10" t="s">
        <v>3155</v>
      </c>
      <c r="W227" s="10" t="s">
        <v>1112</v>
      </c>
      <c r="X227" s="10" t="s">
        <v>41</v>
      </c>
      <c r="Y227" s="10" t="s">
        <v>2570</v>
      </c>
      <c r="Z227" s="15" t="s">
        <v>43</v>
      </c>
      <c r="AA227" s="10"/>
      <c r="AB227" s="10"/>
    </row>
    <row r="228" spans="1:28" s="605" customFormat="1" ht="40.5">
      <c r="A228" s="15">
        <v>226</v>
      </c>
      <c r="B228" s="10" t="s">
        <v>3169</v>
      </c>
      <c r="C228" s="10"/>
      <c r="D228" s="10" t="s">
        <v>879</v>
      </c>
      <c r="E228" s="10" t="s">
        <v>2852</v>
      </c>
      <c r="F228" s="14" t="s">
        <v>3170</v>
      </c>
      <c r="G228" s="10" t="s">
        <v>3171</v>
      </c>
      <c r="H228" s="10" t="s">
        <v>3172</v>
      </c>
      <c r="I228" s="14" t="s">
        <v>3173</v>
      </c>
      <c r="J228" s="10" t="s">
        <v>3174</v>
      </c>
      <c r="K228" s="14" t="s">
        <v>3175</v>
      </c>
      <c r="L228" s="10" t="s">
        <v>97</v>
      </c>
      <c r="M228" s="10" t="s">
        <v>3176</v>
      </c>
      <c r="N228" s="10" t="s">
        <v>3177</v>
      </c>
      <c r="O228" s="10"/>
      <c r="P228" s="10"/>
      <c r="Q228" s="10" t="s">
        <v>3178</v>
      </c>
      <c r="R228" s="10" t="s">
        <v>3179</v>
      </c>
      <c r="S228" s="14" t="s">
        <v>3180</v>
      </c>
      <c r="T228" s="10" t="s">
        <v>3181</v>
      </c>
      <c r="U228" s="10" t="s">
        <v>73</v>
      </c>
      <c r="V228" s="10" t="s">
        <v>3182</v>
      </c>
      <c r="W228" s="10" t="s">
        <v>74</v>
      </c>
      <c r="X228" s="10" t="s">
        <v>41</v>
      </c>
      <c r="Y228" s="10" t="s">
        <v>2570</v>
      </c>
      <c r="Z228" s="15" t="s">
        <v>807</v>
      </c>
      <c r="AA228" s="10"/>
      <c r="AB228" s="10"/>
    </row>
    <row r="229" spans="1:28" s="605" customFormat="1" ht="40.5">
      <c r="A229" s="15">
        <v>227</v>
      </c>
      <c r="B229" s="10" t="s">
        <v>3183</v>
      </c>
      <c r="C229" s="10"/>
      <c r="D229" s="10" t="s">
        <v>77</v>
      </c>
      <c r="E229" s="10" t="s">
        <v>2852</v>
      </c>
      <c r="F229" s="14" t="s">
        <v>3184</v>
      </c>
      <c r="G229" s="10" t="s">
        <v>3185</v>
      </c>
      <c r="H229" s="10" t="s">
        <v>3186</v>
      </c>
      <c r="I229" s="14" t="s">
        <v>3187</v>
      </c>
      <c r="J229" s="10"/>
      <c r="K229" s="14"/>
      <c r="L229" s="10" t="s">
        <v>229</v>
      </c>
      <c r="M229" s="10" t="s">
        <v>3188</v>
      </c>
      <c r="N229" s="10" t="s">
        <v>3189</v>
      </c>
      <c r="O229" s="10" t="s">
        <v>3190</v>
      </c>
      <c r="P229" s="10" t="s">
        <v>3191</v>
      </c>
      <c r="Q229" s="10" t="s">
        <v>3192</v>
      </c>
      <c r="R229" s="10" t="s">
        <v>3193</v>
      </c>
      <c r="S229" s="14" t="s">
        <v>3194</v>
      </c>
      <c r="T229" s="10" t="s">
        <v>531</v>
      </c>
      <c r="U229" s="10" t="s">
        <v>3195</v>
      </c>
      <c r="V229" s="10" t="s">
        <v>3182</v>
      </c>
      <c r="W229" s="10" t="s">
        <v>3196</v>
      </c>
      <c r="X229" s="10" t="s">
        <v>41</v>
      </c>
      <c r="Y229" s="10" t="s">
        <v>2744</v>
      </c>
      <c r="Z229" s="15" t="s">
        <v>43</v>
      </c>
      <c r="AA229" s="10"/>
      <c r="AB229" s="10"/>
    </row>
    <row r="230" spans="1:28" s="605" customFormat="1" ht="40.5">
      <c r="A230" s="587">
        <v>228</v>
      </c>
      <c r="B230" s="10" t="s">
        <v>3197</v>
      </c>
      <c r="C230" s="10"/>
      <c r="D230" s="10" t="s">
        <v>25</v>
      </c>
      <c r="E230" s="10" t="s">
        <v>2852</v>
      </c>
      <c r="F230" s="14" t="s">
        <v>3198</v>
      </c>
      <c r="G230" s="10" t="s">
        <v>3199</v>
      </c>
      <c r="H230" s="10" t="s">
        <v>3200</v>
      </c>
      <c r="I230" s="14" t="s">
        <v>3201</v>
      </c>
      <c r="J230" s="10" t="s">
        <v>3202</v>
      </c>
      <c r="K230" s="14" t="s">
        <v>3203</v>
      </c>
      <c r="L230" s="10" t="s">
        <v>124</v>
      </c>
      <c r="M230" s="10" t="s">
        <v>3204</v>
      </c>
      <c r="N230" s="10" t="s">
        <v>3205</v>
      </c>
      <c r="O230" s="10"/>
      <c r="P230" s="10"/>
      <c r="Q230" s="10" t="s">
        <v>3206</v>
      </c>
      <c r="R230" s="10" t="s">
        <v>3207</v>
      </c>
      <c r="S230" s="14" t="s">
        <v>3208</v>
      </c>
      <c r="T230" s="10" t="s">
        <v>1644</v>
      </c>
      <c r="U230" s="10" t="s">
        <v>3209</v>
      </c>
      <c r="V230" s="10" t="s">
        <v>3182</v>
      </c>
      <c r="W230" s="10" t="s">
        <v>1645</v>
      </c>
      <c r="X230" s="10" t="s">
        <v>41</v>
      </c>
      <c r="Y230" s="10" t="s">
        <v>2570</v>
      </c>
      <c r="Z230" s="15" t="s">
        <v>43</v>
      </c>
      <c r="AA230" s="10"/>
      <c r="AB230" s="10"/>
    </row>
    <row r="231" spans="1:28" s="605" customFormat="1" ht="54">
      <c r="A231" s="15">
        <v>229</v>
      </c>
      <c r="B231" s="10" t="s">
        <v>3210</v>
      </c>
      <c r="C231" s="10"/>
      <c r="D231" s="10" t="s">
        <v>77</v>
      </c>
      <c r="E231" s="10" t="s">
        <v>3211</v>
      </c>
      <c r="F231" s="14" t="s">
        <v>3212</v>
      </c>
      <c r="G231" s="10" t="s">
        <v>3213</v>
      </c>
      <c r="H231" s="10" t="s">
        <v>3214</v>
      </c>
      <c r="I231" s="14" t="s">
        <v>3215</v>
      </c>
      <c r="J231" s="10" t="s">
        <v>3216</v>
      </c>
      <c r="K231" s="14" t="s">
        <v>3217</v>
      </c>
      <c r="L231" s="10" t="s">
        <v>3218</v>
      </c>
      <c r="M231" s="10" t="s">
        <v>3219</v>
      </c>
      <c r="N231" s="10" t="s">
        <v>3220</v>
      </c>
      <c r="O231" s="10"/>
      <c r="P231" s="10"/>
      <c r="Q231" s="10" t="s">
        <v>3221</v>
      </c>
      <c r="R231" s="10" t="s">
        <v>1609</v>
      </c>
      <c r="S231" s="14" t="s">
        <v>3222</v>
      </c>
      <c r="T231" s="10" t="s">
        <v>3223</v>
      </c>
      <c r="U231" s="10" t="s">
        <v>3224</v>
      </c>
      <c r="V231" s="10" t="s">
        <v>3225</v>
      </c>
      <c r="W231" s="10" t="s">
        <v>449</v>
      </c>
      <c r="X231" s="10" t="s">
        <v>41</v>
      </c>
      <c r="Y231" s="10" t="s">
        <v>2570</v>
      </c>
      <c r="Z231" s="15" t="s">
        <v>221</v>
      </c>
      <c r="AA231" s="10"/>
      <c r="AB231" s="10"/>
    </row>
    <row r="232" spans="1:28" s="605" customFormat="1" ht="27">
      <c r="A232" s="15">
        <v>230</v>
      </c>
      <c r="B232" s="10" t="s">
        <v>3226</v>
      </c>
      <c r="C232" s="10"/>
      <c r="D232" s="10" t="s">
        <v>25</v>
      </c>
      <c r="E232" s="10" t="s">
        <v>207</v>
      </c>
      <c r="F232" s="14" t="s">
        <v>3227</v>
      </c>
      <c r="G232" s="10" t="s">
        <v>3228</v>
      </c>
      <c r="H232" s="10" t="s">
        <v>3229</v>
      </c>
      <c r="I232" s="14" t="s">
        <v>3230</v>
      </c>
      <c r="J232" s="10" t="s">
        <v>3231</v>
      </c>
      <c r="K232" s="14" t="s">
        <v>3232</v>
      </c>
      <c r="L232" s="10" t="s">
        <v>2086</v>
      </c>
      <c r="M232" s="10" t="s">
        <v>3233</v>
      </c>
      <c r="N232" s="10" t="s">
        <v>3234</v>
      </c>
      <c r="O232" s="10"/>
      <c r="P232" s="10"/>
      <c r="Q232" s="10" t="s">
        <v>3235</v>
      </c>
      <c r="R232" s="10" t="s">
        <v>3236</v>
      </c>
      <c r="S232" s="14" t="s">
        <v>3237</v>
      </c>
      <c r="T232" s="10" t="s">
        <v>1871</v>
      </c>
      <c r="U232" s="10" t="s">
        <v>171</v>
      </c>
      <c r="V232" s="10" t="s">
        <v>3225</v>
      </c>
      <c r="W232" s="10" t="s">
        <v>172</v>
      </c>
      <c r="X232" s="10" t="s">
        <v>41</v>
      </c>
      <c r="Y232" s="10" t="s">
        <v>2570</v>
      </c>
      <c r="Z232" s="15" t="s">
        <v>43</v>
      </c>
      <c r="AA232" s="10"/>
      <c r="AB232" s="10"/>
    </row>
    <row r="233" spans="1:28" s="605" customFormat="1" ht="54">
      <c r="A233" s="15">
        <v>231</v>
      </c>
      <c r="B233" s="10" t="s">
        <v>3238</v>
      </c>
      <c r="C233" s="10"/>
      <c r="D233" s="10" t="s">
        <v>25</v>
      </c>
      <c r="E233" s="10" t="s">
        <v>2852</v>
      </c>
      <c r="F233" s="14" t="s">
        <v>3239</v>
      </c>
      <c r="G233" s="10" t="s">
        <v>3240</v>
      </c>
      <c r="H233" s="10" t="s">
        <v>3241</v>
      </c>
      <c r="I233" s="14" t="s">
        <v>3242</v>
      </c>
      <c r="J233" s="10" t="s">
        <v>3243</v>
      </c>
      <c r="K233" s="14" t="s">
        <v>3244</v>
      </c>
      <c r="L233" s="10" t="s">
        <v>97</v>
      </c>
      <c r="M233" s="10" t="s">
        <v>3245</v>
      </c>
      <c r="N233" s="10" t="s">
        <v>3246</v>
      </c>
      <c r="O233" s="10"/>
      <c r="P233" s="10"/>
      <c r="Q233" s="10" t="s">
        <v>3247</v>
      </c>
      <c r="R233" s="10" t="s">
        <v>3248</v>
      </c>
      <c r="S233" s="14" t="s">
        <v>3249</v>
      </c>
      <c r="T233" s="10" t="s">
        <v>52</v>
      </c>
      <c r="U233" s="10" t="s">
        <v>38</v>
      </c>
      <c r="V233" s="10" t="s">
        <v>3250</v>
      </c>
      <c r="W233" s="10" t="s">
        <v>40</v>
      </c>
      <c r="X233" s="10" t="s">
        <v>41</v>
      </c>
      <c r="Y233" s="10" t="s">
        <v>2744</v>
      </c>
      <c r="Z233" s="15" t="s">
        <v>43</v>
      </c>
      <c r="AA233" s="10"/>
      <c r="AB233" s="10"/>
    </row>
    <row r="234" spans="1:28" s="605" customFormat="1" ht="27">
      <c r="A234" s="587">
        <v>232</v>
      </c>
      <c r="B234" s="10" t="s">
        <v>3251</v>
      </c>
      <c r="C234" s="10"/>
      <c r="D234" s="10" t="s">
        <v>77</v>
      </c>
      <c r="E234" s="10" t="s">
        <v>2415</v>
      </c>
      <c r="F234" s="14" t="s">
        <v>3252</v>
      </c>
      <c r="G234" s="10" t="s">
        <v>3253</v>
      </c>
      <c r="H234" s="10" t="s">
        <v>3254</v>
      </c>
      <c r="I234" s="14" t="s">
        <v>3255</v>
      </c>
      <c r="J234" s="10"/>
      <c r="K234" s="14"/>
      <c r="L234" s="10" t="s">
        <v>931</v>
      </c>
      <c r="M234" s="10" t="s">
        <v>3256</v>
      </c>
      <c r="N234" s="10" t="s">
        <v>3257</v>
      </c>
      <c r="O234" s="10"/>
      <c r="P234" s="10"/>
      <c r="Q234" s="10" t="s">
        <v>3258</v>
      </c>
      <c r="R234" s="10" t="s">
        <v>3259</v>
      </c>
      <c r="S234" s="14" t="s">
        <v>3260</v>
      </c>
      <c r="T234" s="10" t="s">
        <v>3261</v>
      </c>
      <c r="U234" s="10" t="s">
        <v>3195</v>
      </c>
      <c r="V234" s="10" t="s">
        <v>3250</v>
      </c>
      <c r="W234" s="10" t="s">
        <v>3196</v>
      </c>
      <c r="X234" s="10" t="s">
        <v>41</v>
      </c>
      <c r="Y234" s="10" t="s">
        <v>2570</v>
      </c>
      <c r="Z234" s="15" t="s">
        <v>43</v>
      </c>
      <c r="AA234" s="10"/>
      <c r="AB234" s="10"/>
    </row>
    <row r="235" spans="1:28" s="605" customFormat="1" ht="54">
      <c r="A235" s="15">
        <v>233</v>
      </c>
      <c r="B235" s="10" t="s">
        <v>3262</v>
      </c>
      <c r="C235" s="10"/>
      <c r="D235" s="10" t="s">
        <v>25</v>
      </c>
      <c r="E235" s="10" t="s">
        <v>2852</v>
      </c>
      <c r="F235" s="14" t="s">
        <v>3263</v>
      </c>
      <c r="G235" s="10" t="s">
        <v>3264</v>
      </c>
      <c r="H235" s="10" t="s">
        <v>3265</v>
      </c>
      <c r="I235" s="14" t="s">
        <v>3266</v>
      </c>
      <c r="J235" s="10"/>
      <c r="K235" s="14"/>
      <c r="L235" s="10" t="s">
        <v>97</v>
      </c>
      <c r="M235" s="10" t="s">
        <v>3267</v>
      </c>
      <c r="N235" s="10" t="s">
        <v>3268</v>
      </c>
      <c r="O235" s="10" t="s">
        <v>3269</v>
      </c>
      <c r="P235" s="10" t="s">
        <v>3270</v>
      </c>
      <c r="Q235" s="10" t="s">
        <v>3271</v>
      </c>
      <c r="R235" s="10" t="s">
        <v>3272</v>
      </c>
      <c r="S235" s="14" t="s">
        <v>3273</v>
      </c>
      <c r="T235" s="10" t="s">
        <v>1387</v>
      </c>
      <c r="U235" s="10" t="s">
        <v>289</v>
      </c>
      <c r="V235" s="10" t="s">
        <v>3274</v>
      </c>
      <c r="W235" s="10" t="s">
        <v>291</v>
      </c>
      <c r="X235" s="10" t="s">
        <v>41</v>
      </c>
      <c r="Y235" s="10" t="s">
        <v>2570</v>
      </c>
      <c r="Z235" s="15" t="s">
        <v>43</v>
      </c>
      <c r="AA235" s="10"/>
      <c r="AB235" s="10"/>
    </row>
    <row r="236" spans="1:28" s="605" customFormat="1" ht="67.5">
      <c r="A236" s="15">
        <v>234</v>
      </c>
      <c r="B236" s="10" t="s">
        <v>3275</v>
      </c>
      <c r="C236" s="10"/>
      <c r="D236" s="10" t="s">
        <v>25</v>
      </c>
      <c r="E236" s="10" t="s">
        <v>2852</v>
      </c>
      <c r="F236" s="14" t="s">
        <v>3276</v>
      </c>
      <c r="G236" s="10" t="s">
        <v>3277</v>
      </c>
      <c r="H236" s="10" t="s">
        <v>3278</v>
      </c>
      <c r="I236" s="14" t="s">
        <v>3279</v>
      </c>
      <c r="J236" s="10" t="s">
        <v>3280</v>
      </c>
      <c r="K236" s="14" t="s">
        <v>3281</v>
      </c>
      <c r="L236" s="10" t="s">
        <v>97</v>
      </c>
      <c r="M236" s="10" t="s">
        <v>3282</v>
      </c>
      <c r="N236" s="10" t="s">
        <v>3283</v>
      </c>
      <c r="O236" s="10" t="s">
        <v>3284</v>
      </c>
      <c r="P236" s="10" t="s">
        <v>3285</v>
      </c>
      <c r="Q236" s="10" t="s">
        <v>3286</v>
      </c>
      <c r="R236" s="10" t="s">
        <v>3287</v>
      </c>
      <c r="S236" s="14" t="s">
        <v>3288</v>
      </c>
      <c r="T236" s="10" t="s">
        <v>52</v>
      </c>
      <c r="U236" s="10" t="s">
        <v>532</v>
      </c>
      <c r="V236" s="10" t="s">
        <v>3274</v>
      </c>
      <c r="W236" s="10" t="s">
        <v>1946</v>
      </c>
      <c r="X236" s="10" t="s">
        <v>41</v>
      </c>
      <c r="Y236" s="10" t="s">
        <v>2570</v>
      </c>
      <c r="Z236" s="15" t="s">
        <v>43</v>
      </c>
      <c r="AA236" s="10"/>
      <c r="AB236" s="10"/>
    </row>
    <row r="237" spans="1:28" s="605" customFormat="1" ht="67.5">
      <c r="A237" s="15">
        <v>235</v>
      </c>
      <c r="B237" s="10" t="s">
        <v>3289</v>
      </c>
      <c r="C237" s="10"/>
      <c r="D237" s="10" t="s">
        <v>25</v>
      </c>
      <c r="E237" s="10" t="s">
        <v>2415</v>
      </c>
      <c r="F237" s="14" t="s">
        <v>3290</v>
      </c>
      <c r="G237" s="10" t="s">
        <v>3291</v>
      </c>
      <c r="H237" s="10" t="s">
        <v>3292</v>
      </c>
      <c r="I237" s="14"/>
      <c r="J237" s="10" t="s">
        <v>3293</v>
      </c>
      <c r="K237" s="14" t="s">
        <v>3294</v>
      </c>
      <c r="L237" s="10" t="s">
        <v>570</v>
      </c>
      <c r="M237" s="10" t="s">
        <v>3295</v>
      </c>
      <c r="N237" s="10" t="s">
        <v>3296</v>
      </c>
      <c r="O237" s="10"/>
      <c r="P237" s="10"/>
      <c r="Q237" s="10" t="s">
        <v>3297</v>
      </c>
      <c r="R237" s="10" t="s">
        <v>3298</v>
      </c>
      <c r="S237" s="14" t="s">
        <v>3299</v>
      </c>
      <c r="T237" s="10" t="s">
        <v>1250</v>
      </c>
      <c r="U237" s="10" t="s">
        <v>73</v>
      </c>
      <c r="V237" s="10" t="s">
        <v>3274</v>
      </c>
      <c r="W237" s="10" t="s">
        <v>74</v>
      </c>
      <c r="X237" s="10" t="s">
        <v>41</v>
      </c>
      <c r="Y237" s="10" t="s">
        <v>2744</v>
      </c>
      <c r="Z237" s="15" t="s">
        <v>43</v>
      </c>
      <c r="AA237" s="10"/>
      <c r="AB237" s="10"/>
    </row>
    <row r="238" spans="1:28" s="605" customFormat="1" ht="40.5">
      <c r="A238" s="587">
        <v>236</v>
      </c>
      <c r="B238" s="10" t="s">
        <v>3300</v>
      </c>
      <c r="C238" s="10"/>
      <c r="D238" s="10" t="s">
        <v>77</v>
      </c>
      <c r="E238" s="10" t="s">
        <v>2852</v>
      </c>
      <c r="F238" s="14" t="s">
        <v>3301</v>
      </c>
      <c r="G238" s="10" t="s">
        <v>3302</v>
      </c>
      <c r="H238" s="10" t="s">
        <v>3303</v>
      </c>
      <c r="I238" s="14" t="s">
        <v>3304</v>
      </c>
      <c r="J238" s="10" t="s">
        <v>3305</v>
      </c>
      <c r="K238" s="14" t="s">
        <v>3306</v>
      </c>
      <c r="L238" s="10" t="s">
        <v>3307</v>
      </c>
      <c r="M238" s="10" t="s">
        <v>3308</v>
      </c>
      <c r="N238" s="10" t="s">
        <v>3309</v>
      </c>
      <c r="O238" s="10"/>
      <c r="P238" s="10"/>
      <c r="Q238" s="10" t="s">
        <v>3310</v>
      </c>
      <c r="R238" s="10" t="s">
        <v>3311</v>
      </c>
      <c r="S238" s="14" t="s">
        <v>3312</v>
      </c>
      <c r="T238" s="10" t="s">
        <v>3313</v>
      </c>
      <c r="U238" s="10" t="s">
        <v>3224</v>
      </c>
      <c r="V238" s="10" t="s">
        <v>3314</v>
      </c>
      <c r="W238" s="10" t="s">
        <v>449</v>
      </c>
      <c r="X238" s="10" t="s">
        <v>41</v>
      </c>
      <c r="Y238" s="10" t="s">
        <v>2570</v>
      </c>
      <c r="Z238" s="15" t="s">
        <v>807</v>
      </c>
      <c r="AA238" s="10"/>
      <c r="AB238" s="10"/>
    </row>
    <row r="239" spans="1:28" s="605" customFormat="1" ht="40.5">
      <c r="A239" s="15">
        <v>237</v>
      </c>
      <c r="B239" s="10" t="s">
        <v>3315</v>
      </c>
      <c r="C239" s="10"/>
      <c r="D239" s="10" t="s">
        <v>77</v>
      </c>
      <c r="E239" s="10" t="s">
        <v>2852</v>
      </c>
      <c r="F239" s="14" t="s">
        <v>3316</v>
      </c>
      <c r="G239" s="10" t="s">
        <v>3317</v>
      </c>
      <c r="H239" s="10" t="s">
        <v>3318</v>
      </c>
      <c r="I239" s="14" t="s">
        <v>3319</v>
      </c>
      <c r="J239" s="10" t="s">
        <v>3320</v>
      </c>
      <c r="K239" s="14" t="s">
        <v>3321</v>
      </c>
      <c r="L239" s="10" t="s">
        <v>969</v>
      </c>
      <c r="M239" s="10" t="s">
        <v>3322</v>
      </c>
      <c r="N239" s="10" t="s">
        <v>3323</v>
      </c>
      <c r="O239" s="10" t="s">
        <v>3324</v>
      </c>
      <c r="P239" s="10" t="s">
        <v>3325</v>
      </c>
      <c r="Q239" s="10" t="s">
        <v>3326</v>
      </c>
      <c r="R239" s="10" t="s">
        <v>3327</v>
      </c>
      <c r="S239" s="14" t="s">
        <v>3328</v>
      </c>
      <c r="T239" s="10" t="s">
        <v>3329</v>
      </c>
      <c r="U239" s="10" t="s">
        <v>532</v>
      </c>
      <c r="V239" s="10" t="s">
        <v>3314</v>
      </c>
      <c r="W239" s="10" t="s">
        <v>1946</v>
      </c>
      <c r="X239" s="10" t="s">
        <v>41</v>
      </c>
      <c r="Y239" s="10" t="s">
        <v>2570</v>
      </c>
      <c r="Z239" s="15" t="s">
        <v>43</v>
      </c>
      <c r="AA239" s="10"/>
      <c r="AB239" s="10"/>
    </row>
    <row r="240" spans="1:28" s="605" customFormat="1" ht="94.5">
      <c r="A240" s="15">
        <v>238</v>
      </c>
      <c r="B240" s="10" t="s">
        <v>3330</v>
      </c>
      <c r="C240" s="10"/>
      <c r="D240" s="10" t="s">
        <v>879</v>
      </c>
      <c r="E240" s="10" t="s">
        <v>2415</v>
      </c>
      <c r="F240" s="14" t="s">
        <v>3331</v>
      </c>
      <c r="G240" s="10" t="s">
        <v>3332</v>
      </c>
      <c r="H240" s="10" t="s">
        <v>3333</v>
      </c>
      <c r="I240" s="14" t="s">
        <v>3334</v>
      </c>
      <c r="J240" s="10" t="s">
        <v>3335</v>
      </c>
      <c r="K240" s="14" t="s">
        <v>3336</v>
      </c>
      <c r="L240" s="10" t="s">
        <v>81</v>
      </c>
      <c r="M240" s="10" t="s">
        <v>3337</v>
      </c>
      <c r="N240" s="10" t="s">
        <v>3338</v>
      </c>
      <c r="O240" s="10" t="s">
        <v>3339</v>
      </c>
      <c r="P240" s="10" t="s">
        <v>3340</v>
      </c>
      <c r="Q240" s="10" t="s">
        <v>3341</v>
      </c>
      <c r="R240" s="10" t="s">
        <v>3342</v>
      </c>
      <c r="S240" s="14" t="s">
        <v>3343</v>
      </c>
      <c r="T240" s="10" t="s">
        <v>3344</v>
      </c>
      <c r="U240" s="10" t="s">
        <v>73</v>
      </c>
      <c r="V240" s="10" t="s">
        <v>3314</v>
      </c>
      <c r="W240" s="10" t="s">
        <v>74</v>
      </c>
      <c r="X240" s="10" t="s">
        <v>41</v>
      </c>
      <c r="Y240" s="10" t="s">
        <v>2570</v>
      </c>
      <c r="Z240" s="15" t="s">
        <v>43</v>
      </c>
      <c r="AA240" s="10"/>
      <c r="AB240" s="10"/>
    </row>
    <row r="241" spans="1:28" s="605" customFormat="1" ht="67.5">
      <c r="A241" s="15">
        <v>239</v>
      </c>
      <c r="B241" s="10" t="s">
        <v>3345</v>
      </c>
      <c r="C241" s="10"/>
      <c r="D241" s="10" t="s">
        <v>25</v>
      </c>
      <c r="E241" s="10" t="s">
        <v>2852</v>
      </c>
      <c r="F241" s="14" t="s">
        <v>3346</v>
      </c>
      <c r="G241" s="10" t="s">
        <v>3347</v>
      </c>
      <c r="H241" s="10" t="s">
        <v>3348</v>
      </c>
      <c r="I241" s="14" t="s">
        <v>3349</v>
      </c>
      <c r="J241" s="10" t="s">
        <v>3350</v>
      </c>
      <c r="K241" s="14" t="s">
        <v>3351</v>
      </c>
      <c r="L241" s="10" t="s">
        <v>97</v>
      </c>
      <c r="M241" s="10" t="s">
        <v>3352</v>
      </c>
      <c r="N241" s="10" t="s">
        <v>3353</v>
      </c>
      <c r="O241" s="10"/>
      <c r="P241" s="10"/>
      <c r="Q241" s="10" t="s">
        <v>3354</v>
      </c>
      <c r="R241" s="10" t="s">
        <v>3355</v>
      </c>
      <c r="S241" s="14" t="s">
        <v>3356</v>
      </c>
      <c r="T241" s="10" t="s">
        <v>3357</v>
      </c>
      <c r="U241" s="10" t="s">
        <v>3209</v>
      </c>
      <c r="V241" s="10" t="s">
        <v>3314</v>
      </c>
      <c r="W241" s="10" t="s">
        <v>1645</v>
      </c>
      <c r="X241" s="10" t="s">
        <v>41</v>
      </c>
      <c r="Y241" s="10" t="s">
        <v>2570</v>
      </c>
      <c r="Z241" s="15" t="s">
        <v>43</v>
      </c>
      <c r="AA241" s="10"/>
      <c r="AB241" s="10"/>
    </row>
    <row r="242" spans="1:28" s="605" customFormat="1" ht="40.5">
      <c r="A242" s="587">
        <v>240</v>
      </c>
      <c r="B242" s="10" t="s">
        <v>3358</v>
      </c>
      <c r="C242" s="10"/>
      <c r="D242" s="10" t="s">
        <v>77</v>
      </c>
      <c r="E242" s="10" t="s">
        <v>2852</v>
      </c>
      <c r="F242" s="14" t="s">
        <v>3359</v>
      </c>
      <c r="G242" s="10" t="s">
        <v>3360</v>
      </c>
      <c r="H242" s="10" t="s">
        <v>3361</v>
      </c>
      <c r="I242" s="14" t="s">
        <v>3362</v>
      </c>
      <c r="J242" s="10" t="s">
        <v>3363</v>
      </c>
      <c r="K242" s="14" t="s">
        <v>3364</v>
      </c>
      <c r="L242" s="10" t="s">
        <v>463</v>
      </c>
      <c r="M242" s="10" t="s">
        <v>3365</v>
      </c>
      <c r="N242" s="10" t="s">
        <v>3366</v>
      </c>
      <c r="O242" s="10"/>
      <c r="P242" s="10"/>
      <c r="Q242" s="10" t="s">
        <v>3367</v>
      </c>
      <c r="R242" s="10" t="s">
        <v>3368</v>
      </c>
      <c r="S242" s="14" t="s">
        <v>3369</v>
      </c>
      <c r="T242" s="10" t="s">
        <v>531</v>
      </c>
      <c r="U242" s="10" t="s">
        <v>73</v>
      </c>
      <c r="V242" s="10" t="s">
        <v>3370</v>
      </c>
      <c r="W242" s="10" t="s">
        <v>74</v>
      </c>
      <c r="X242" s="10" t="s">
        <v>41</v>
      </c>
      <c r="Y242" s="10" t="s">
        <v>2570</v>
      </c>
      <c r="Z242" s="15" t="s">
        <v>43</v>
      </c>
      <c r="AA242" s="10"/>
      <c r="AB242" s="10"/>
    </row>
    <row r="243" spans="1:28" s="605" customFormat="1" ht="40.5">
      <c r="A243" s="15">
        <v>241</v>
      </c>
      <c r="B243" s="10" t="s">
        <v>3371</v>
      </c>
      <c r="C243" s="10"/>
      <c r="D243" s="10" t="s">
        <v>77</v>
      </c>
      <c r="E243" s="10" t="s">
        <v>2852</v>
      </c>
      <c r="F243" s="14" t="s">
        <v>3372</v>
      </c>
      <c r="G243" s="10" t="s">
        <v>3373</v>
      </c>
      <c r="H243" s="10" t="s">
        <v>3374</v>
      </c>
      <c r="I243" s="14" t="s">
        <v>3375</v>
      </c>
      <c r="J243" s="10" t="s">
        <v>3376</v>
      </c>
      <c r="K243" s="14" t="s">
        <v>3377</v>
      </c>
      <c r="L243" s="10" t="s">
        <v>229</v>
      </c>
      <c r="M243" s="10" t="s">
        <v>3378</v>
      </c>
      <c r="N243" s="10" t="s">
        <v>3379</v>
      </c>
      <c r="O243" s="10"/>
      <c r="P243" s="10"/>
      <c r="Q243" s="10"/>
      <c r="R243" s="10" t="s">
        <v>2740</v>
      </c>
      <c r="S243" s="14" t="s">
        <v>3380</v>
      </c>
      <c r="T243" s="10" t="s">
        <v>1250</v>
      </c>
      <c r="U243" s="10" t="s">
        <v>3224</v>
      </c>
      <c r="V243" s="10" t="s">
        <v>3370</v>
      </c>
      <c r="W243" s="10" t="s">
        <v>449</v>
      </c>
      <c r="X243" s="10" t="s">
        <v>41</v>
      </c>
      <c r="Y243" s="10" t="s">
        <v>2570</v>
      </c>
      <c r="Z243" s="15" t="s">
        <v>43</v>
      </c>
      <c r="AA243" s="10"/>
      <c r="AB243" s="10"/>
    </row>
    <row r="244" spans="1:28" s="605" customFormat="1" ht="40.5">
      <c r="A244" s="15">
        <v>242</v>
      </c>
      <c r="B244" s="10" t="s">
        <v>3381</v>
      </c>
      <c r="C244" s="10"/>
      <c r="D244" s="10" t="s">
        <v>77</v>
      </c>
      <c r="E244" s="10" t="s">
        <v>3382</v>
      </c>
      <c r="F244" s="14" t="s">
        <v>3383</v>
      </c>
      <c r="G244" s="10" t="s">
        <v>3384</v>
      </c>
      <c r="H244" s="10" t="s">
        <v>3385</v>
      </c>
      <c r="I244" s="14" t="s">
        <v>3386</v>
      </c>
      <c r="J244" s="10" t="s">
        <v>3387</v>
      </c>
      <c r="K244" s="14" t="s">
        <v>3388</v>
      </c>
      <c r="L244" s="10" t="s">
        <v>3389</v>
      </c>
      <c r="M244" s="10" t="s">
        <v>3390</v>
      </c>
      <c r="N244" s="10" t="s">
        <v>3391</v>
      </c>
      <c r="O244" s="10"/>
      <c r="P244" s="10"/>
      <c r="Q244" s="10" t="s">
        <v>3392</v>
      </c>
      <c r="R244" s="10" t="s">
        <v>3393</v>
      </c>
      <c r="S244" s="14" t="s">
        <v>3394</v>
      </c>
      <c r="T244" s="10" t="s">
        <v>2164</v>
      </c>
      <c r="U244" s="10" t="s">
        <v>203</v>
      </c>
      <c r="V244" s="10" t="s">
        <v>3370</v>
      </c>
      <c r="W244" s="10" t="s">
        <v>205</v>
      </c>
      <c r="X244" s="10" t="s">
        <v>41</v>
      </c>
      <c r="Y244" s="10" t="s">
        <v>2570</v>
      </c>
      <c r="Z244" s="15" t="s">
        <v>221</v>
      </c>
      <c r="AA244" s="10"/>
      <c r="AB244" s="10"/>
    </row>
    <row r="245" spans="1:28" s="605" customFormat="1" ht="54">
      <c r="A245" s="15">
        <v>243</v>
      </c>
      <c r="B245" s="10" t="s">
        <v>3395</v>
      </c>
      <c r="C245" s="10"/>
      <c r="D245" s="10" t="s">
        <v>77</v>
      </c>
      <c r="E245" s="10" t="s">
        <v>2208</v>
      </c>
      <c r="F245" s="14" t="s">
        <v>3396</v>
      </c>
      <c r="G245" s="10" t="s">
        <v>3397</v>
      </c>
      <c r="H245" s="10" t="s">
        <v>3398</v>
      </c>
      <c r="I245" s="14" t="s">
        <v>3399</v>
      </c>
      <c r="J245" s="10" t="s">
        <v>194</v>
      </c>
      <c r="K245" s="14" t="s">
        <v>3400</v>
      </c>
      <c r="L245" s="10" t="s">
        <v>1126</v>
      </c>
      <c r="M245" s="10" t="s">
        <v>3401</v>
      </c>
      <c r="N245" s="10" t="s">
        <v>3402</v>
      </c>
      <c r="O245" s="10" t="s">
        <v>3403</v>
      </c>
      <c r="P245" s="10" t="s">
        <v>3404</v>
      </c>
      <c r="Q245" s="10" t="s">
        <v>3405</v>
      </c>
      <c r="R245" s="10" t="s">
        <v>3406</v>
      </c>
      <c r="S245" s="14" t="s">
        <v>3407</v>
      </c>
      <c r="T245" s="10" t="s">
        <v>3408</v>
      </c>
      <c r="U245" s="10" t="s">
        <v>203</v>
      </c>
      <c r="V245" s="10" t="s">
        <v>3370</v>
      </c>
      <c r="W245" s="10" t="s">
        <v>1930</v>
      </c>
      <c r="X245" s="10" t="s">
        <v>41</v>
      </c>
      <c r="Y245" s="10" t="s">
        <v>2570</v>
      </c>
      <c r="Z245" s="15" t="s">
        <v>807</v>
      </c>
      <c r="AA245" s="10"/>
      <c r="AB245" s="10"/>
    </row>
    <row r="246" spans="1:28" s="605" customFormat="1" ht="54">
      <c r="A246" s="587">
        <v>244</v>
      </c>
      <c r="B246" s="10" t="s">
        <v>3410</v>
      </c>
      <c r="C246" s="10"/>
      <c r="D246" s="10" t="s">
        <v>879</v>
      </c>
      <c r="E246" s="10" t="s">
        <v>2852</v>
      </c>
      <c r="F246" s="14" t="s">
        <v>3411</v>
      </c>
      <c r="G246" s="10" t="s">
        <v>3412</v>
      </c>
      <c r="H246" s="10" t="s">
        <v>3413</v>
      </c>
      <c r="I246" s="14" t="s">
        <v>3334</v>
      </c>
      <c r="J246" s="10" t="s">
        <v>3414</v>
      </c>
      <c r="K246" s="14" t="s">
        <v>3415</v>
      </c>
      <c r="L246" s="10" t="s">
        <v>124</v>
      </c>
      <c r="M246" s="10" t="s">
        <v>3416</v>
      </c>
      <c r="N246" s="10" t="s">
        <v>3417</v>
      </c>
      <c r="O246" s="10" t="s">
        <v>3418</v>
      </c>
      <c r="P246" s="10" t="s">
        <v>3419</v>
      </c>
      <c r="Q246" s="10" t="s">
        <v>3420</v>
      </c>
      <c r="R246" s="10" t="s">
        <v>3421</v>
      </c>
      <c r="S246" s="14" t="s">
        <v>3422</v>
      </c>
      <c r="T246" s="10" t="s">
        <v>3344</v>
      </c>
      <c r="U246" s="10" t="s">
        <v>73</v>
      </c>
      <c r="V246" s="10" t="s">
        <v>3423</v>
      </c>
      <c r="W246" s="10" t="s">
        <v>74</v>
      </c>
      <c r="X246" s="10" t="s">
        <v>41</v>
      </c>
      <c r="Y246" s="10" t="s">
        <v>2570</v>
      </c>
      <c r="Z246" s="15" t="s">
        <v>43</v>
      </c>
      <c r="AA246" s="10"/>
      <c r="AB246" s="10"/>
    </row>
    <row r="247" spans="1:28" s="605" customFormat="1" ht="40.5">
      <c r="A247" s="15">
        <v>245</v>
      </c>
      <c r="B247" s="10" t="s">
        <v>3424</v>
      </c>
      <c r="C247" s="10"/>
      <c r="D247" s="10" t="s">
        <v>77</v>
      </c>
      <c r="E247" s="10" t="s">
        <v>2852</v>
      </c>
      <c r="F247" s="14" t="s">
        <v>3425</v>
      </c>
      <c r="G247" s="10" t="s">
        <v>3426</v>
      </c>
      <c r="H247" s="10" t="s">
        <v>3427</v>
      </c>
      <c r="I247" s="14" t="s">
        <v>3428</v>
      </c>
      <c r="J247" s="10" t="s">
        <v>1571</v>
      </c>
      <c r="K247" s="14" t="s">
        <v>3429</v>
      </c>
      <c r="L247" s="10" t="s">
        <v>3430</v>
      </c>
      <c r="M247" s="10" t="s">
        <v>2060</v>
      </c>
      <c r="N247" s="10" t="s">
        <v>3431</v>
      </c>
      <c r="O247" s="10" t="s">
        <v>3432</v>
      </c>
      <c r="P247" s="10" t="s">
        <v>3433</v>
      </c>
      <c r="Q247" s="10" t="s">
        <v>3434</v>
      </c>
      <c r="R247" s="10" t="s">
        <v>3179</v>
      </c>
      <c r="S247" s="14" t="s">
        <v>3435</v>
      </c>
      <c r="T247" s="10" t="s">
        <v>531</v>
      </c>
      <c r="U247" s="10" t="s">
        <v>73</v>
      </c>
      <c r="V247" s="10" t="s">
        <v>3423</v>
      </c>
      <c r="W247" s="10" t="s">
        <v>74</v>
      </c>
      <c r="X247" s="10" t="s">
        <v>41</v>
      </c>
      <c r="Y247" s="10" t="s">
        <v>2570</v>
      </c>
      <c r="Z247" s="15" t="s">
        <v>43</v>
      </c>
      <c r="AA247" s="10"/>
      <c r="AB247" s="10"/>
    </row>
    <row r="248" spans="1:28" s="605" customFormat="1" ht="40.5">
      <c r="A248" s="15">
        <v>246</v>
      </c>
      <c r="B248" s="10" t="s">
        <v>3436</v>
      </c>
      <c r="C248" s="10"/>
      <c r="D248" s="10" t="s">
        <v>25</v>
      </c>
      <c r="E248" s="10" t="s">
        <v>2852</v>
      </c>
      <c r="F248" s="14" t="s">
        <v>3437</v>
      </c>
      <c r="G248" s="10" t="s">
        <v>3438</v>
      </c>
      <c r="H248" s="10" t="s">
        <v>3025</v>
      </c>
      <c r="I248" s="14" t="s">
        <v>3026</v>
      </c>
      <c r="J248" s="10" t="s">
        <v>3439</v>
      </c>
      <c r="K248" s="14" t="s">
        <v>3440</v>
      </c>
      <c r="L248" s="10" t="s">
        <v>148</v>
      </c>
      <c r="M248" s="10" t="s">
        <v>3441</v>
      </c>
      <c r="N248" s="10" t="s">
        <v>3442</v>
      </c>
      <c r="O248" s="10"/>
      <c r="P248" s="10"/>
      <c r="Q248" s="10" t="s">
        <v>3443</v>
      </c>
      <c r="R248" s="10" t="s">
        <v>3444</v>
      </c>
      <c r="S248" s="14" t="s">
        <v>3445</v>
      </c>
      <c r="T248" s="10" t="s">
        <v>1387</v>
      </c>
      <c r="U248" s="10" t="s">
        <v>1262</v>
      </c>
      <c r="V248" s="10" t="s">
        <v>3446</v>
      </c>
      <c r="W248" s="10" t="s">
        <v>1263</v>
      </c>
      <c r="X248" s="10" t="s">
        <v>41</v>
      </c>
      <c r="Y248" s="10" t="s">
        <v>2570</v>
      </c>
      <c r="Z248" s="15" t="s">
        <v>43</v>
      </c>
      <c r="AA248" s="10"/>
      <c r="AB248" s="10"/>
    </row>
    <row r="249" spans="1:28" s="605" customFormat="1" ht="54">
      <c r="A249" s="15">
        <v>247</v>
      </c>
      <c r="B249" s="10" t="s">
        <v>3447</v>
      </c>
      <c r="C249" s="10"/>
      <c r="D249" s="10" t="s">
        <v>25</v>
      </c>
      <c r="E249" s="10" t="s">
        <v>2852</v>
      </c>
      <c r="F249" s="14" t="s">
        <v>3448</v>
      </c>
      <c r="G249" s="10" t="s">
        <v>3449</v>
      </c>
      <c r="H249" s="10" t="s">
        <v>3450</v>
      </c>
      <c r="I249" s="14" t="s">
        <v>3451</v>
      </c>
      <c r="J249" s="10" t="s">
        <v>3452</v>
      </c>
      <c r="K249" s="14" t="s">
        <v>3453</v>
      </c>
      <c r="L249" s="10" t="s">
        <v>3454</v>
      </c>
      <c r="M249" s="10" t="s">
        <v>3455</v>
      </c>
      <c r="N249" s="10" t="s">
        <v>3456</v>
      </c>
      <c r="O249" s="10" t="s">
        <v>3457</v>
      </c>
      <c r="P249" s="10" t="s">
        <v>3458</v>
      </c>
      <c r="Q249" s="10" t="s">
        <v>3459</v>
      </c>
      <c r="R249" s="10" t="s">
        <v>3460</v>
      </c>
      <c r="S249" s="14" t="s">
        <v>3461</v>
      </c>
      <c r="T249" s="10" t="s">
        <v>3462</v>
      </c>
      <c r="U249" s="10" t="s">
        <v>532</v>
      </c>
      <c r="V249" s="10" t="s">
        <v>3463</v>
      </c>
      <c r="W249" s="10" t="s">
        <v>1946</v>
      </c>
      <c r="X249" s="10" t="s">
        <v>41</v>
      </c>
      <c r="Y249" s="10" t="s">
        <v>2570</v>
      </c>
      <c r="Z249" s="15" t="s">
        <v>43</v>
      </c>
      <c r="AA249" s="10"/>
      <c r="AB249" s="10"/>
    </row>
    <row r="250" spans="1:28" s="605" customFormat="1" ht="40.5">
      <c r="A250" s="587">
        <v>248</v>
      </c>
      <c r="B250" s="10" t="s">
        <v>3464</v>
      </c>
      <c r="C250" s="10"/>
      <c r="D250" s="10" t="s">
        <v>77</v>
      </c>
      <c r="E250" s="10" t="s">
        <v>2852</v>
      </c>
      <c r="F250" s="14" t="s">
        <v>3465</v>
      </c>
      <c r="G250" s="10" t="s">
        <v>3466</v>
      </c>
      <c r="H250" s="10" t="s">
        <v>3467</v>
      </c>
      <c r="I250" s="14" t="s">
        <v>3468</v>
      </c>
      <c r="J250" s="10" t="s">
        <v>3469</v>
      </c>
      <c r="K250" s="14" t="s">
        <v>3470</v>
      </c>
      <c r="L250" s="10" t="s">
        <v>721</v>
      </c>
      <c r="M250" s="10" t="s">
        <v>3471</v>
      </c>
      <c r="N250" s="10" t="s">
        <v>3472</v>
      </c>
      <c r="O250" s="10"/>
      <c r="P250" s="10"/>
      <c r="Q250" s="10" t="s">
        <v>3473</v>
      </c>
      <c r="R250" s="10" t="s">
        <v>3474</v>
      </c>
      <c r="S250" s="14" t="s">
        <v>3475</v>
      </c>
      <c r="T250" s="10" t="s">
        <v>3476</v>
      </c>
      <c r="U250" s="10" t="s">
        <v>532</v>
      </c>
      <c r="V250" s="10" t="s">
        <v>3463</v>
      </c>
      <c r="W250" s="10" t="s">
        <v>1946</v>
      </c>
      <c r="X250" s="10" t="s">
        <v>41</v>
      </c>
      <c r="Y250" s="10" t="s">
        <v>2570</v>
      </c>
      <c r="Z250" s="15" t="s">
        <v>43</v>
      </c>
      <c r="AA250" s="10"/>
      <c r="AB250" s="10"/>
    </row>
    <row r="251" spans="1:28" s="605" customFormat="1" ht="94.5">
      <c r="A251" s="15">
        <v>249</v>
      </c>
      <c r="B251" s="10" t="s">
        <v>3477</v>
      </c>
      <c r="C251" s="10"/>
      <c r="D251" s="10" t="s">
        <v>77</v>
      </c>
      <c r="E251" s="10" t="s">
        <v>2852</v>
      </c>
      <c r="F251" s="14" t="s">
        <v>3478</v>
      </c>
      <c r="G251" s="10" t="s">
        <v>3479</v>
      </c>
      <c r="H251" s="10" t="s">
        <v>3480</v>
      </c>
      <c r="I251" s="14" t="s">
        <v>3481</v>
      </c>
      <c r="J251" s="10" t="s">
        <v>3482</v>
      </c>
      <c r="K251" s="14" t="s">
        <v>3481</v>
      </c>
      <c r="L251" s="10" t="s">
        <v>229</v>
      </c>
      <c r="M251" s="10" t="s">
        <v>3483</v>
      </c>
      <c r="N251" s="10" t="s">
        <v>3484</v>
      </c>
      <c r="O251" s="10" t="s">
        <v>3485</v>
      </c>
      <c r="P251" s="10" t="s">
        <v>3486</v>
      </c>
      <c r="Q251" s="10" t="s">
        <v>3487</v>
      </c>
      <c r="R251" s="10" t="s">
        <v>3488</v>
      </c>
      <c r="S251" s="14" t="s">
        <v>3489</v>
      </c>
      <c r="T251" s="10" t="s">
        <v>3490</v>
      </c>
      <c r="U251" s="10" t="s">
        <v>532</v>
      </c>
      <c r="V251" s="10" t="s">
        <v>3463</v>
      </c>
      <c r="W251" s="10" t="s">
        <v>1946</v>
      </c>
      <c r="X251" s="10" t="s">
        <v>41</v>
      </c>
      <c r="Y251" s="10" t="s">
        <v>2570</v>
      </c>
      <c r="Z251" s="15" t="s">
        <v>43</v>
      </c>
      <c r="AA251" s="10"/>
      <c r="AB251" s="10"/>
    </row>
    <row r="252" spans="1:28" s="605" customFormat="1" ht="108">
      <c r="A252" s="15">
        <v>250</v>
      </c>
      <c r="B252" s="10" t="s">
        <v>3492</v>
      </c>
      <c r="C252" s="10"/>
      <c r="D252" s="10" t="s">
        <v>25</v>
      </c>
      <c r="E252" s="10" t="s">
        <v>207</v>
      </c>
      <c r="F252" s="14" t="s">
        <v>3493</v>
      </c>
      <c r="G252" s="10" t="s">
        <v>3494</v>
      </c>
      <c r="H252" s="10" t="s">
        <v>3495</v>
      </c>
      <c r="I252" s="14" t="s">
        <v>3496</v>
      </c>
      <c r="J252" s="10" t="s">
        <v>3497</v>
      </c>
      <c r="K252" s="14" t="s">
        <v>3498</v>
      </c>
      <c r="L252" s="10" t="s">
        <v>31</v>
      </c>
      <c r="M252" s="10" t="s">
        <v>3499</v>
      </c>
      <c r="N252" s="10" t="s">
        <v>3500</v>
      </c>
      <c r="O252" s="10" t="s">
        <v>3501</v>
      </c>
      <c r="P252" s="10" t="s">
        <v>3502</v>
      </c>
      <c r="Q252" s="10" t="s">
        <v>3503</v>
      </c>
      <c r="R252" s="10" t="s">
        <v>3504</v>
      </c>
      <c r="S252" s="14" t="s">
        <v>3505</v>
      </c>
      <c r="T252" s="10" t="s">
        <v>3506</v>
      </c>
      <c r="U252" s="10" t="s">
        <v>1234</v>
      </c>
      <c r="V252" s="10" t="s">
        <v>3507</v>
      </c>
      <c r="W252" s="10" t="s">
        <v>3508</v>
      </c>
      <c r="X252" s="10" t="s">
        <v>41</v>
      </c>
      <c r="Y252" s="10" t="s">
        <v>2570</v>
      </c>
      <c r="Z252" s="15" t="s">
        <v>807</v>
      </c>
      <c r="AA252" s="10"/>
      <c r="AB252" s="10"/>
    </row>
    <row r="253" spans="1:28" s="605" customFormat="1" ht="27">
      <c r="A253" s="15">
        <v>251</v>
      </c>
      <c r="B253" s="10" t="s">
        <v>3509</v>
      </c>
      <c r="C253" s="10"/>
      <c r="D253" s="10" t="s">
        <v>77</v>
      </c>
      <c r="E253" s="10" t="s">
        <v>3510</v>
      </c>
      <c r="F253" s="14" t="s">
        <v>3511</v>
      </c>
      <c r="G253" s="10" t="s">
        <v>3512</v>
      </c>
      <c r="H253" s="10" t="s">
        <v>3513</v>
      </c>
      <c r="I253" s="14" t="s">
        <v>3514</v>
      </c>
      <c r="J253" s="10" t="s">
        <v>3515</v>
      </c>
      <c r="K253" s="14" t="s">
        <v>3516</v>
      </c>
      <c r="L253" s="10" t="s">
        <v>31</v>
      </c>
      <c r="M253" s="10" t="s">
        <v>3517</v>
      </c>
      <c r="N253" s="10" t="s">
        <v>3518</v>
      </c>
      <c r="O253" s="10" t="s">
        <v>3519</v>
      </c>
      <c r="P253" s="10" t="s">
        <v>3520</v>
      </c>
      <c r="Q253" s="10" t="s">
        <v>3521</v>
      </c>
      <c r="R253" s="10" t="s">
        <v>3522</v>
      </c>
      <c r="S253" s="14" t="s">
        <v>3523</v>
      </c>
      <c r="T253" s="10" t="s">
        <v>3524</v>
      </c>
      <c r="U253" s="10" t="s">
        <v>532</v>
      </c>
      <c r="V253" s="10" t="s">
        <v>3525</v>
      </c>
      <c r="W253" s="10" t="s">
        <v>1946</v>
      </c>
      <c r="X253" s="10" t="s">
        <v>41</v>
      </c>
      <c r="Y253" s="10" t="s">
        <v>2570</v>
      </c>
      <c r="Z253" s="15" t="s">
        <v>807</v>
      </c>
      <c r="AA253" s="10"/>
      <c r="AB253" s="10"/>
    </row>
    <row r="254" spans="1:28" s="605" customFormat="1" ht="54">
      <c r="A254" s="587">
        <v>252</v>
      </c>
      <c r="B254" s="10" t="s">
        <v>3526</v>
      </c>
      <c r="C254" s="10"/>
      <c r="D254" s="10" t="s">
        <v>77</v>
      </c>
      <c r="E254" s="10" t="s">
        <v>3527</v>
      </c>
      <c r="F254" s="14" t="s">
        <v>3528</v>
      </c>
      <c r="G254" s="10" t="s">
        <v>3529</v>
      </c>
      <c r="H254" s="10" t="s">
        <v>3530</v>
      </c>
      <c r="I254" s="14" t="s">
        <v>3531</v>
      </c>
      <c r="J254" s="10" t="s">
        <v>3532</v>
      </c>
      <c r="K254" s="14" t="s">
        <v>3533</v>
      </c>
      <c r="L254" s="10" t="s">
        <v>3534</v>
      </c>
      <c r="M254" s="10" t="s">
        <v>3535</v>
      </c>
      <c r="N254" s="10" t="s">
        <v>3536</v>
      </c>
      <c r="O254" s="10" t="s">
        <v>3537</v>
      </c>
      <c r="P254" s="10" t="s">
        <v>3538</v>
      </c>
      <c r="Q254" s="10" t="s">
        <v>3539</v>
      </c>
      <c r="R254" s="10" t="s">
        <v>3540</v>
      </c>
      <c r="S254" s="14" t="s">
        <v>3541</v>
      </c>
      <c r="T254" s="10" t="s">
        <v>3542</v>
      </c>
      <c r="U254" s="10" t="s">
        <v>532</v>
      </c>
      <c r="V254" s="10" t="s">
        <v>3525</v>
      </c>
      <c r="W254" s="10" t="s">
        <v>1946</v>
      </c>
      <c r="X254" s="10" t="s">
        <v>41</v>
      </c>
      <c r="Y254" s="10" t="s">
        <v>2570</v>
      </c>
      <c r="Z254" s="15" t="s">
        <v>221</v>
      </c>
      <c r="AA254" s="10"/>
      <c r="AB254" s="10"/>
    </row>
    <row r="255" spans="1:28" s="605" customFormat="1" ht="54">
      <c r="A255" s="15">
        <v>253</v>
      </c>
      <c r="B255" s="10" t="s">
        <v>3543</v>
      </c>
      <c r="C255" s="10"/>
      <c r="D255" s="10" t="s">
        <v>25</v>
      </c>
      <c r="E255" s="10" t="s">
        <v>207</v>
      </c>
      <c r="F255" s="14" t="s">
        <v>3544</v>
      </c>
      <c r="G255" s="10" t="s">
        <v>3545</v>
      </c>
      <c r="H255" s="10" t="s">
        <v>2420</v>
      </c>
      <c r="I255" s="14" t="s">
        <v>3546</v>
      </c>
      <c r="J255" s="10" t="s">
        <v>3547</v>
      </c>
      <c r="K255" s="14" t="s">
        <v>3548</v>
      </c>
      <c r="L255" s="10" t="s">
        <v>31</v>
      </c>
      <c r="M255" s="10" t="s">
        <v>3549</v>
      </c>
      <c r="N255" s="10" t="s">
        <v>3550</v>
      </c>
      <c r="O255" s="10"/>
      <c r="P255" s="10"/>
      <c r="Q255" s="10" t="s">
        <v>3551</v>
      </c>
      <c r="R255" s="10" t="s">
        <v>3552</v>
      </c>
      <c r="S255" s="14" t="s">
        <v>3553</v>
      </c>
      <c r="T255" s="10" t="s">
        <v>3554</v>
      </c>
      <c r="U255" s="10" t="s">
        <v>203</v>
      </c>
      <c r="V255" s="10" t="s">
        <v>1627</v>
      </c>
      <c r="W255" s="10" t="s">
        <v>2136</v>
      </c>
      <c r="X255" s="10" t="s">
        <v>41</v>
      </c>
      <c r="Y255" s="10" t="s">
        <v>2570</v>
      </c>
      <c r="Z255" s="15" t="s">
        <v>807</v>
      </c>
      <c r="AA255" s="10"/>
      <c r="AB255" s="10"/>
    </row>
    <row r="256" spans="1:28" s="605" customFormat="1" ht="54">
      <c r="A256" s="15">
        <v>254</v>
      </c>
      <c r="B256" s="10" t="s">
        <v>3555</v>
      </c>
      <c r="C256" s="10"/>
      <c r="D256" s="10" t="s">
        <v>25</v>
      </c>
      <c r="E256" s="10" t="s">
        <v>2852</v>
      </c>
      <c r="F256" s="14" t="s">
        <v>3556</v>
      </c>
      <c r="G256" s="10" t="s">
        <v>3557</v>
      </c>
      <c r="H256" s="10" t="s">
        <v>3558</v>
      </c>
      <c r="I256" s="14" t="s">
        <v>3559</v>
      </c>
      <c r="J256" s="10" t="s">
        <v>3560</v>
      </c>
      <c r="K256" s="14" t="s">
        <v>3561</v>
      </c>
      <c r="L256" s="10" t="s">
        <v>31</v>
      </c>
      <c r="M256" s="10" t="s">
        <v>3562</v>
      </c>
      <c r="N256" s="10" t="s">
        <v>3563</v>
      </c>
      <c r="O256" s="10"/>
      <c r="P256" s="10"/>
      <c r="Q256" s="10" t="s">
        <v>3564</v>
      </c>
      <c r="R256" s="10" t="s">
        <v>3565</v>
      </c>
      <c r="S256" s="14" t="s">
        <v>3566</v>
      </c>
      <c r="T256" s="10" t="s">
        <v>3567</v>
      </c>
      <c r="U256" s="10" t="s">
        <v>203</v>
      </c>
      <c r="V256" s="10" t="s">
        <v>1627</v>
      </c>
      <c r="W256" s="10" t="s">
        <v>2136</v>
      </c>
      <c r="X256" s="10" t="s">
        <v>41</v>
      </c>
      <c r="Y256" s="10" t="s">
        <v>2744</v>
      </c>
      <c r="Z256" s="15" t="s">
        <v>807</v>
      </c>
      <c r="AA256" s="10"/>
      <c r="AB256" s="10"/>
    </row>
    <row r="257" spans="1:28" s="605" customFormat="1" ht="40.5">
      <c r="A257" s="15">
        <v>255</v>
      </c>
      <c r="B257" s="10" t="s">
        <v>3568</v>
      </c>
      <c r="C257" s="10"/>
      <c r="D257" s="10" t="s">
        <v>879</v>
      </c>
      <c r="E257" s="10" t="s">
        <v>2852</v>
      </c>
      <c r="F257" s="14" t="s">
        <v>3569</v>
      </c>
      <c r="G257" s="10" t="s">
        <v>3570</v>
      </c>
      <c r="H257" s="10" t="s">
        <v>3571</v>
      </c>
      <c r="I257" s="14" t="s">
        <v>3572</v>
      </c>
      <c r="J257" s="10" t="s">
        <v>3573</v>
      </c>
      <c r="K257" s="14" t="s">
        <v>3574</v>
      </c>
      <c r="L257" s="10" t="s">
        <v>1126</v>
      </c>
      <c r="M257" s="10" t="s">
        <v>3575</v>
      </c>
      <c r="N257" s="10" t="s">
        <v>3576</v>
      </c>
      <c r="O257" s="10"/>
      <c r="P257" s="10"/>
      <c r="Q257" s="10" t="s">
        <v>3577</v>
      </c>
      <c r="R257" s="10" t="s">
        <v>3578</v>
      </c>
      <c r="S257" s="14" t="s">
        <v>3579</v>
      </c>
      <c r="T257" s="10" t="s">
        <v>3580</v>
      </c>
      <c r="U257" s="10" t="s">
        <v>73</v>
      </c>
      <c r="V257" s="10" t="s">
        <v>3525</v>
      </c>
      <c r="W257" s="10" t="s">
        <v>74</v>
      </c>
      <c r="X257" s="10" t="s">
        <v>41</v>
      </c>
      <c r="Y257" s="10" t="s">
        <v>2570</v>
      </c>
      <c r="Z257" s="15" t="s">
        <v>43</v>
      </c>
      <c r="AA257" s="10"/>
      <c r="AB257" s="10"/>
    </row>
    <row r="258" spans="1:28" s="605" customFormat="1" ht="27">
      <c r="A258" s="587">
        <v>256</v>
      </c>
      <c r="B258" s="10" t="s">
        <v>3581</v>
      </c>
      <c r="C258" s="10"/>
      <c r="D258" s="10" t="s">
        <v>77</v>
      </c>
      <c r="E258" s="10" t="s">
        <v>2415</v>
      </c>
      <c r="F258" s="14" t="s">
        <v>3582</v>
      </c>
      <c r="G258" s="10" t="s">
        <v>3583</v>
      </c>
      <c r="H258" s="10" t="s">
        <v>3584</v>
      </c>
      <c r="I258" s="14" t="s">
        <v>3585</v>
      </c>
      <c r="J258" s="10" t="s">
        <v>3586</v>
      </c>
      <c r="K258" s="14" t="s">
        <v>3587</v>
      </c>
      <c r="L258" s="10" t="s">
        <v>81</v>
      </c>
      <c r="M258" s="10" t="s">
        <v>3588</v>
      </c>
      <c r="N258" s="10" t="s">
        <v>3589</v>
      </c>
      <c r="O258" s="10"/>
      <c r="P258" s="10"/>
      <c r="Q258" s="10" t="s">
        <v>3590</v>
      </c>
      <c r="R258" s="10" t="s">
        <v>3591</v>
      </c>
      <c r="S258" s="14" t="s">
        <v>3592</v>
      </c>
      <c r="T258" s="10" t="s">
        <v>3593</v>
      </c>
      <c r="U258" s="10" t="s">
        <v>532</v>
      </c>
      <c r="V258" s="10" t="s">
        <v>3525</v>
      </c>
      <c r="W258" s="10" t="s">
        <v>533</v>
      </c>
      <c r="X258" s="10" t="s">
        <v>41</v>
      </c>
      <c r="Y258" s="10" t="s">
        <v>2570</v>
      </c>
      <c r="Z258" s="15" t="s">
        <v>43</v>
      </c>
      <c r="AA258" s="10"/>
      <c r="AB258" s="10"/>
    </row>
    <row r="259" spans="1:28" s="605" customFormat="1" ht="67.5">
      <c r="A259" s="15">
        <v>257</v>
      </c>
      <c r="B259" s="10" t="s">
        <v>3594</v>
      </c>
      <c r="C259" s="10"/>
      <c r="D259" s="10" t="s">
        <v>77</v>
      </c>
      <c r="E259" s="10" t="s">
        <v>2852</v>
      </c>
      <c r="F259" s="14" t="s">
        <v>3595</v>
      </c>
      <c r="G259" s="10" t="s">
        <v>3596</v>
      </c>
      <c r="H259" s="10" t="s">
        <v>3597</v>
      </c>
      <c r="I259" s="14" t="s">
        <v>3598</v>
      </c>
      <c r="J259" s="10" t="s">
        <v>3599</v>
      </c>
      <c r="K259" s="14" t="s">
        <v>3600</v>
      </c>
      <c r="L259" s="10" t="s">
        <v>721</v>
      </c>
      <c r="M259" s="10" t="s">
        <v>3601</v>
      </c>
      <c r="N259" s="10" t="s">
        <v>3602</v>
      </c>
      <c r="O259" s="10"/>
      <c r="P259" s="10"/>
      <c r="Q259" s="10" t="s">
        <v>3603</v>
      </c>
      <c r="R259" s="10" t="s">
        <v>3604</v>
      </c>
      <c r="S259" s="14" t="s">
        <v>3605</v>
      </c>
      <c r="T259" s="10" t="s">
        <v>419</v>
      </c>
      <c r="U259" s="10" t="s">
        <v>38</v>
      </c>
      <c r="V259" s="10" t="s">
        <v>3606</v>
      </c>
      <c r="W259" s="10" t="s">
        <v>40</v>
      </c>
      <c r="X259" s="10" t="s">
        <v>41</v>
      </c>
      <c r="Y259" s="10" t="s">
        <v>2570</v>
      </c>
      <c r="Z259" s="15" t="s">
        <v>43</v>
      </c>
      <c r="AA259" s="10"/>
      <c r="AB259" s="10"/>
    </row>
    <row r="260" spans="1:28" s="605" customFormat="1" ht="40.5">
      <c r="A260" s="15">
        <v>258</v>
      </c>
      <c r="B260" s="10" t="s">
        <v>3607</v>
      </c>
      <c r="C260" s="10"/>
      <c r="D260" s="10" t="s">
        <v>77</v>
      </c>
      <c r="E260" s="10" t="s">
        <v>1611</v>
      </c>
      <c r="F260" s="14" t="s">
        <v>3608</v>
      </c>
      <c r="G260" s="10" t="s">
        <v>3609</v>
      </c>
      <c r="H260" s="10" t="s">
        <v>3610</v>
      </c>
      <c r="I260" s="14" t="s">
        <v>3611</v>
      </c>
      <c r="J260" s="10" t="s">
        <v>3612</v>
      </c>
      <c r="K260" s="14" t="s">
        <v>3613</v>
      </c>
      <c r="L260" s="10" t="s">
        <v>3614</v>
      </c>
      <c r="M260" s="10" t="s">
        <v>3615</v>
      </c>
      <c r="N260" s="10" t="s">
        <v>3616</v>
      </c>
      <c r="O260" s="10"/>
      <c r="P260" s="10"/>
      <c r="Q260" s="10" t="s">
        <v>3617</v>
      </c>
      <c r="R260" s="10" t="s">
        <v>3618</v>
      </c>
      <c r="S260" s="14" t="s">
        <v>3619</v>
      </c>
      <c r="T260" s="10" t="s">
        <v>3620</v>
      </c>
      <c r="U260" s="10" t="s">
        <v>171</v>
      </c>
      <c r="V260" s="10" t="s">
        <v>3606</v>
      </c>
      <c r="W260" s="10" t="s">
        <v>172</v>
      </c>
      <c r="X260" s="10" t="s">
        <v>41</v>
      </c>
      <c r="Y260" s="10" t="s">
        <v>2570</v>
      </c>
      <c r="Z260" s="15" t="s">
        <v>807</v>
      </c>
      <c r="AA260" s="10"/>
      <c r="AB260" s="10"/>
    </row>
    <row r="261" spans="1:28" s="605" customFormat="1" ht="40.5">
      <c r="A261" s="15">
        <v>259</v>
      </c>
      <c r="B261" s="10" t="s">
        <v>3621</v>
      </c>
      <c r="C261" s="10"/>
      <c r="D261" s="10" t="s">
        <v>77</v>
      </c>
      <c r="E261" s="10" t="s">
        <v>2852</v>
      </c>
      <c r="F261" s="14" t="s">
        <v>3622</v>
      </c>
      <c r="G261" s="10" t="s">
        <v>3623</v>
      </c>
      <c r="H261" s="10" t="s">
        <v>3624</v>
      </c>
      <c r="I261" s="14" t="s">
        <v>3625</v>
      </c>
      <c r="J261" s="10" t="s">
        <v>3626</v>
      </c>
      <c r="K261" s="14" t="s">
        <v>3627</v>
      </c>
      <c r="L261" s="10" t="s">
        <v>2216</v>
      </c>
      <c r="M261" s="10" t="s">
        <v>3628</v>
      </c>
      <c r="N261" s="10" t="s">
        <v>3629</v>
      </c>
      <c r="O261" s="10"/>
      <c r="P261" s="10"/>
      <c r="Q261" s="10" t="s">
        <v>3630</v>
      </c>
      <c r="R261" s="10" t="s">
        <v>3631</v>
      </c>
      <c r="S261" s="14" t="s">
        <v>3632</v>
      </c>
      <c r="T261" s="10" t="s">
        <v>3633</v>
      </c>
      <c r="U261" s="10" t="s">
        <v>532</v>
      </c>
      <c r="V261" s="10" t="s">
        <v>3634</v>
      </c>
      <c r="W261" s="10" t="s">
        <v>1946</v>
      </c>
      <c r="X261" s="10" t="s">
        <v>41</v>
      </c>
      <c r="Y261" s="10" t="s">
        <v>2570</v>
      </c>
      <c r="Z261" s="15" t="s">
        <v>807</v>
      </c>
      <c r="AA261" s="10"/>
      <c r="AB261" s="10"/>
    </row>
    <row r="262" spans="1:28" s="605" customFormat="1" ht="108">
      <c r="A262" s="587">
        <v>260</v>
      </c>
      <c r="B262" s="10" t="s">
        <v>3635</v>
      </c>
      <c r="C262" s="10"/>
      <c r="D262" s="10" t="s">
        <v>77</v>
      </c>
      <c r="E262" s="10" t="s">
        <v>207</v>
      </c>
      <c r="F262" s="14" t="s">
        <v>3636</v>
      </c>
      <c r="G262" s="10" t="s">
        <v>3637</v>
      </c>
      <c r="H262" s="10" t="s">
        <v>3638</v>
      </c>
      <c r="I262" s="14" t="s">
        <v>3639</v>
      </c>
      <c r="J262" s="10" t="s">
        <v>3640</v>
      </c>
      <c r="K262" s="14" t="s">
        <v>3641</v>
      </c>
      <c r="L262" s="10" t="s">
        <v>3642</v>
      </c>
      <c r="M262" s="10" t="s">
        <v>3643</v>
      </c>
      <c r="N262" s="10" t="s">
        <v>3644</v>
      </c>
      <c r="O262" s="10"/>
      <c r="P262" s="10"/>
      <c r="Q262" s="10" t="s">
        <v>3645</v>
      </c>
      <c r="R262" s="10" t="s">
        <v>1062</v>
      </c>
      <c r="S262" s="14" t="s">
        <v>3646</v>
      </c>
      <c r="T262" s="10" t="s">
        <v>2065</v>
      </c>
      <c r="U262" s="10" t="s">
        <v>532</v>
      </c>
      <c r="V262" s="10" t="s">
        <v>3647</v>
      </c>
      <c r="W262" s="10" t="s">
        <v>1946</v>
      </c>
      <c r="X262" s="10" t="s">
        <v>41</v>
      </c>
      <c r="Y262" s="10" t="s">
        <v>2570</v>
      </c>
      <c r="Z262" s="15" t="s">
        <v>221</v>
      </c>
      <c r="AA262" s="10"/>
      <c r="AB262" s="10"/>
    </row>
    <row r="263" spans="1:28" s="605" customFormat="1" ht="135">
      <c r="A263" s="15">
        <v>261</v>
      </c>
      <c r="B263" s="10" t="s">
        <v>3648</v>
      </c>
      <c r="C263" s="10"/>
      <c r="D263" s="10" t="s">
        <v>77</v>
      </c>
      <c r="E263" s="10" t="s">
        <v>2431</v>
      </c>
      <c r="F263" s="14" t="s">
        <v>3649</v>
      </c>
      <c r="G263" s="10" t="s">
        <v>3650</v>
      </c>
      <c r="H263" s="10" t="s">
        <v>3651</v>
      </c>
      <c r="I263" s="14" t="s">
        <v>3652</v>
      </c>
      <c r="J263" s="10" t="s">
        <v>3653</v>
      </c>
      <c r="K263" s="14" t="s">
        <v>3654</v>
      </c>
      <c r="L263" s="10" t="s">
        <v>3655</v>
      </c>
      <c r="M263" s="10" t="s">
        <v>3656</v>
      </c>
      <c r="N263" s="10" t="s">
        <v>3657</v>
      </c>
      <c r="O263" s="10" t="s">
        <v>3658</v>
      </c>
      <c r="P263" s="10" t="s">
        <v>3659</v>
      </c>
      <c r="Q263" s="10" t="s">
        <v>3660</v>
      </c>
      <c r="R263" s="10" t="s">
        <v>3661</v>
      </c>
      <c r="S263" s="14" t="s">
        <v>3662</v>
      </c>
      <c r="T263" s="10" t="s">
        <v>2065</v>
      </c>
      <c r="U263" s="10" t="s">
        <v>532</v>
      </c>
      <c r="V263" s="10" t="s">
        <v>3663</v>
      </c>
      <c r="W263" s="10" t="s">
        <v>1946</v>
      </c>
      <c r="X263" s="10" t="s">
        <v>41</v>
      </c>
      <c r="Y263" s="10" t="s">
        <v>2570</v>
      </c>
      <c r="Z263" s="15" t="s">
        <v>221</v>
      </c>
      <c r="AA263" s="10"/>
      <c r="AB263" s="10"/>
    </row>
    <row r="264" spans="1:28" s="605" customFormat="1" ht="54">
      <c r="A264" s="15">
        <v>262</v>
      </c>
      <c r="B264" s="10" t="s">
        <v>3664</v>
      </c>
      <c r="C264" s="10"/>
      <c r="D264" s="10" t="s">
        <v>77</v>
      </c>
      <c r="E264" s="10" t="s">
        <v>207</v>
      </c>
      <c r="F264" s="14" t="s">
        <v>3665</v>
      </c>
      <c r="G264" s="10" t="s">
        <v>3666</v>
      </c>
      <c r="H264" s="10" t="s">
        <v>2013</v>
      </c>
      <c r="I264" s="14" t="s">
        <v>3667</v>
      </c>
      <c r="J264" s="10"/>
      <c r="K264" s="14"/>
      <c r="L264" s="10" t="s">
        <v>97</v>
      </c>
      <c r="M264" s="10" t="s">
        <v>3668</v>
      </c>
      <c r="N264" s="10" t="s">
        <v>3669</v>
      </c>
      <c r="O264" s="10"/>
      <c r="P264" s="10"/>
      <c r="Q264" s="10" t="s">
        <v>3670</v>
      </c>
      <c r="R264" s="10" t="s">
        <v>3671</v>
      </c>
      <c r="S264" s="14" t="s">
        <v>3672</v>
      </c>
      <c r="T264" s="10" t="s">
        <v>3673</v>
      </c>
      <c r="U264" s="10" t="s">
        <v>532</v>
      </c>
      <c r="V264" s="10" t="s">
        <v>3674</v>
      </c>
      <c r="W264" s="10" t="s">
        <v>1946</v>
      </c>
      <c r="X264" s="10" t="s">
        <v>41</v>
      </c>
      <c r="Y264" s="10" t="s">
        <v>2570</v>
      </c>
      <c r="Z264" s="15" t="s">
        <v>43</v>
      </c>
      <c r="AA264" s="10"/>
      <c r="AB264" s="10"/>
    </row>
    <row r="265" spans="1:28" s="605" customFormat="1" ht="40.5">
      <c r="A265" s="15">
        <v>263</v>
      </c>
      <c r="B265" s="10" t="s">
        <v>3675</v>
      </c>
      <c r="C265" s="10"/>
      <c r="D265" s="10" t="s">
        <v>25</v>
      </c>
      <c r="E265" s="10" t="s">
        <v>2852</v>
      </c>
      <c r="F265" s="14" t="s">
        <v>3676</v>
      </c>
      <c r="G265" s="10" t="s">
        <v>3677</v>
      </c>
      <c r="H265" s="10" t="s">
        <v>3678</v>
      </c>
      <c r="I265" s="14" t="s">
        <v>3679</v>
      </c>
      <c r="J265" s="10" t="s">
        <v>3680</v>
      </c>
      <c r="K265" s="14" t="s">
        <v>3572</v>
      </c>
      <c r="L265" s="10" t="s">
        <v>3681</v>
      </c>
      <c r="M265" s="10" t="s">
        <v>3682</v>
      </c>
      <c r="N265" s="10" t="s">
        <v>3683</v>
      </c>
      <c r="O265" s="10"/>
      <c r="P265" s="10"/>
      <c r="Q265" s="10" t="s">
        <v>3684</v>
      </c>
      <c r="R265" s="10" t="s">
        <v>3578</v>
      </c>
      <c r="S265" s="14" t="s">
        <v>3685</v>
      </c>
      <c r="T265" s="10" t="s">
        <v>3686</v>
      </c>
      <c r="U265" s="10" t="s">
        <v>73</v>
      </c>
      <c r="V265" s="10" t="s">
        <v>3687</v>
      </c>
      <c r="W265" s="10" t="s">
        <v>74</v>
      </c>
      <c r="X265" s="10" t="s">
        <v>41</v>
      </c>
      <c r="Y265" s="10" t="s">
        <v>2570</v>
      </c>
      <c r="Z265" s="15" t="s">
        <v>43</v>
      </c>
      <c r="AA265" s="10"/>
      <c r="AB265" s="10"/>
    </row>
    <row r="266" spans="1:28" s="605" customFormat="1" ht="54">
      <c r="A266" s="587">
        <v>264</v>
      </c>
      <c r="B266" s="10" t="s">
        <v>3688</v>
      </c>
      <c r="C266" s="10"/>
      <c r="D266" s="10" t="s">
        <v>77</v>
      </c>
      <c r="E266" s="10" t="s">
        <v>207</v>
      </c>
      <c r="F266" s="14" t="s">
        <v>3689</v>
      </c>
      <c r="G266" s="10" t="s">
        <v>3690</v>
      </c>
      <c r="H266" s="10" t="s">
        <v>3691</v>
      </c>
      <c r="I266" s="14" t="s">
        <v>3692</v>
      </c>
      <c r="J266" s="10" t="s">
        <v>3693</v>
      </c>
      <c r="K266" s="14" t="s">
        <v>3694</v>
      </c>
      <c r="L266" s="10" t="s">
        <v>3695</v>
      </c>
      <c r="M266" s="10" t="s">
        <v>3696</v>
      </c>
      <c r="N266" s="10" t="s">
        <v>3697</v>
      </c>
      <c r="O266" s="10"/>
      <c r="P266" s="10"/>
      <c r="Q266" s="10" t="s">
        <v>3698</v>
      </c>
      <c r="R266" s="10" t="s">
        <v>3699</v>
      </c>
      <c r="S266" s="14" t="s">
        <v>3700</v>
      </c>
      <c r="T266" s="10" t="s">
        <v>3701</v>
      </c>
      <c r="U266" s="10" t="s">
        <v>73</v>
      </c>
      <c r="V266" s="10" t="s">
        <v>3702</v>
      </c>
      <c r="W266" s="10" t="s">
        <v>74</v>
      </c>
      <c r="X266" s="10" t="s">
        <v>41</v>
      </c>
      <c r="Y266" s="10" t="s">
        <v>2570</v>
      </c>
      <c r="Z266" s="15" t="s">
        <v>43</v>
      </c>
      <c r="AA266" s="10"/>
      <c r="AB266" s="10"/>
    </row>
    <row r="267" spans="1:28" s="605" customFormat="1" ht="54">
      <c r="A267" s="15">
        <v>265</v>
      </c>
      <c r="B267" s="10" t="s">
        <v>3703</v>
      </c>
      <c r="C267" s="10"/>
      <c r="D267" s="10" t="s">
        <v>77</v>
      </c>
      <c r="E267" s="10" t="s">
        <v>207</v>
      </c>
      <c r="F267" s="14" t="s">
        <v>3704</v>
      </c>
      <c r="G267" s="10" t="s">
        <v>3705</v>
      </c>
      <c r="H267" s="10" t="s">
        <v>3706</v>
      </c>
      <c r="I267" s="14" t="s">
        <v>3707</v>
      </c>
      <c r="J267" s="10" t="s">
        <v>3708</v>
      </c>
      <c r="K267" s="14" t="s">
        <v>2599</v>
      </c>
      <c r="L267" s="10" t="s">
        <v>3709</v>
      </c>
      <c r="M267" s="10" t="s">
        <v>3710</v>
      </c>
      <c r="N267" s="10" t="s">
        <v>3711</v>
      </c>
      <c r="O267" s="10"/>
      <c r="P267" s="10"/>
      <c r="Q267" s="10" t="s">
        <v>3712</v>
      </c>
      <c r="R267" s="10" t="s">
        <v>3713</v>
      </c>
      <c r="S267" s="14" t="s">
        <v>3714</v>
      </c>
      <c r="T267" s="10" t="s">
        <v>3715</v>
      </c>
      <c r="U267" s="10" t="s">
        <v>203</v>
      </c>
      <c r="V267" s="10" t="s">
        <v>3702</v>
      </c>
      <c r="W267" s="10" t="s">
        <v>2136</v>
      </c>
      <c r="X267" s="10" t="s">
        <v>41</v>
      </c>
      <c r="Y267" s="10" t="s">
        <v>2570</v>
      </c>
      <c r="Z267" s="15" t="s">
        <v>43</v>
      </c>
      <c r="AA267" s="10"/>
      <c r="AB267" s="10"/>
    </row>
    <row r="268" spans="1:28" s="605" customFormat="1" ht="67.5">
      <c r="A268" s="15">
        <v>266</v>
      </c>
      <c r="B268" s="10" t="s">
        <v>3716</v>
      </c>
      <c r="C268" s="10"/>
      <c r="D268" s="10" t="s">
        <v>77</v>
      </c>
      <c r="E268" s="10" t="s">
        <v>207</v>
      </c>
      <c r="F268" s="14" t="s">
        <v>3717</v>
      </c>
      <c r="G268" s="10" t="s">
        <v>3718</v>
      </c>
      <c r="H268" s="10" t="s">
        <v>3719</v>
      </c>
      <c r="I268" s="14" t="s">
        <v>3720</v>
      </c>
      <c r="J268" s="10" t="s">
        <v>3721</v>
      </c>
      <c r="K268" s="14" t="s">
        <v>3722</v>
      </c>
      <c r="L268" s="10" t="s">
        <v>3723</v>
      </c>
      <c r="M268" s="10" t="s">
        <v>3724</v>
      </c>
      <c r="N268" s="10" t="s">
        <v>3725</v>
      </c>
      <c r="O268" s="10"/>
      <c r="P268" s="10"/>
      <c r="Q268" s="10" t="s">
        <v>3726</v>
      </c>
      <c r="R268" s="10" t="s">
        <v>3727</v>
      </c>
      <c r="S268" s="14" t="s">
        <v>3728</v>
      </c>
      <c r="T268" s="10" t="s">
        <v>3729</v>
      </c>
      <c r="U268" s="10" t="s">
        <v>2729</v>
      </c>
      <c r="V268" s="10" t="s">
        <v>3702</v>
      </c>
      <c r="W268" s="10" t="s">
        <v>3730</v>
      </c>
      <c r="X268" s="10" t="s">
        <v>41</v>
      </c>
      <c r="Y268" s="10" t="s">
        <v>2570</v>
      </c>
      <c r="Z268" s="10" t="s">
        <v>221</v>
      </c>
      <c r="AA268" s="10"/>
      <c r="AB268" s="10"/>
    </row>
    <row r="269" spans="1:28" s="605" customFormat="1" ht="40.5">
      <c r="A269" s="15">
        <v>267</v>
      </c>
      <c r="B269" s="10" t="s">
        <v>3731</v>
      </c>
      <c r="C269" s="10"/>
      <c r="D269" s="10" t="s">
        <v>77</v>
      </c>
      <c r="E269" s="10" t="s">
        <v>207</v>
      </c>
      <c r="F269" s="14" t="s">
        <v>3732</v>
      </c>
      <c r="G269" s="10" t="s">
        <v>3733</v>
      </c>
      <c r="H269" s="10" t="s">
        <v>3734</v>
      </c>
      <c r="I269" s="14" t="s">
        <v>3735</v>
      </c>
      <c r="J269" s="10" t="s">
        <v>3736</v>
      </c>
      <c r="K269" s="14" t="s">
        <v>3737</v>
      </c>
      <c r="L269" s="10" t="s">
        <v>3738</v>
      </c>
      <c r="M269" s="10" t="s">
        <v>3739</v>
      </c>
      <c r="N269" s="10" t="s">
        <v>3740</v>
      </c>
      <c r="O269" s="10"/>
      <c r="P269" s="10"/>
      <c r="Q269" s="10" t="s">
        <v>3741</v>
      </c>
      <c r="R269" s="10" t="s">
        <v>3742</v>
      </c>
      <c r="S269" s="14" t="s">
        <v>3743</v>
      </c>
      <c r="T269" s="10" t="s">
        <v>3729</v>
      </c>
      <c r="U269" s="10" t="s">
        <v>2729</v>
      </c>
      <c r="V269" s="10" t="s">
        <v>3702</v>
      </c>
      <c r="W269" s="10" t="s">
        <v>3730</v>
      </c>
      <c r="X269" s="10" t="s">
        <v>41</v>
      </c>
      <c r="Y269" s="10" t="s">
        <v>2570</v>
      </c>
      <c r="Z269" s="10" t="s">
        <v>221</v>
      </c>
      <c r="AA269" s="10"/>
      <c r="AB269" s="10"/>
    </row>
    <row r="270" spans="1:28" s="605" customFormat="1" ht="27">
      <c r="A270" s="587">
        <v>268</v>
      </c>
      <c r="B270" s="10" t="s">
        <v>3744</v>
      </c>
      <c r="C270" s="10"/>
      <c r="D270" s="10" t="s">
        <v>77</v>
      </c>
      <c r="E270" s="10" t="s">
        <v>207</v>
      </c>
      <c r="F270" s="14" t="s">
        <v>3745</v>
      </c>
      <c r="G270" s="10" t="s">
        <v>3746</v>
      </c>
      <c r="H270" s="10" t="s">
        <v>3747</v>
      </c>
      <c r="I270" s="14" t="s">
        <v>3748</v>
      </c>
      <c r="J270" s="10" t="s">
        <v>3749</v>
      </c>
      <c r="K270" s="14" t="s">
        <v>3750</v>
      </c>
      <c r="L270" s="10" t="s">
        <v>3751</v>
      </c>
      <c r="M270" s="10" t="s">
        <v>3752</v>
      </c>
      <c r="N270" s="10" t="s">
        <v>3753</v>
      </c>
      <c r="O270" s="10"/>
      <c r="P270" s="10"/>
      <c r="Q270" s="10" t="s">
        <v>3754</v>
      </c>
      <c r="R270" s="10" t="s">
        <v>3755</v>
      </c>
      <c r="S270" s="14" t="s">
        <v>3756</v>
      </c>
      <c r="T270" s="10" t="s">
        <v>1387</v>
      </c>
      <c r="U270" s="10" t="s">
        <v>203</v>
      </c>
      <c r="V270" s="10" t="s">
        <v>3702</v>
      </c>
      <c r="W270" s="10" t="s">
        <v>2136</v>
      </c>
      <c r="X270" s="10" t="s">
        <v>41</v>
      </c>
      <c r="Y270" s="10" t="s">
        <v>2570</v>
      </c>
      <c r="Z270" s="10" t="s">
        <v>221</v>
      </c>
      <c r="AA270" s="10"/>
      <c r="AB270" s="10"/>
    </row>
    <row r="271" spans="1:28" s="605" customFormat="1" ht="27">
      <c r="A271" s="15">
        <v>269</v>
      </c>
      <c r="B271" s="10" t="s">
        <v>3757</v>
      </c>
      <c r="C271" s="10"/>
      <c r="D271" s="10" t="s">
        <v>77</v>
      </c>
      <c r="E271" s="10" t="s">
        <v>207</v>
      </c>
      <c r="F271" s="14" t="s">
        <v>3758</v>
      </c>
      <c r="G271" s="10" t="s">
        <v>3759</v>
      </c>
      <c r="H271" s="10" t="s">
        <v>3760</v>
      </c>
      <c r="I271" s="14" t="s">
        <v>3761</v>
      </c>
      <c r="J271" s="10" t="s">
        <v>3762</v>
      </c>
      <c r="K271" s="14" t="s">
        <v>3763</v>
      </c>
      <c r="L271" s="10" t="s">
        <v>3764</v>
      </c>
      <c r="M271" s="10" t="s">
        <v>3765</v>
      </c>
      <c r="N271" s="10" t="s">
        <v>3766</v>
      </c>
      <c r="O271" s="10"/>
      <c r="P271" s="10"/>
      <c r="Q271" s="10" t="s">
        <v>3767</v>
      </c>
      <c r="R271" s="10" t="s">
        <v>3768</v>
      </c>
      <c r="S271" s="14" t="s">
        <v>3769</v>
      </c>
      <c r="T271" s="10" t="s">
        <v>1387</v>
      </c>
      <c r="U271" s="10" t="s">
        <v>2729</v>
      </c>
      <c r="V271" s="10" t="s">
        <v>3770</v>
      </c>
      <c r="W271" s="10" t="s">
        <v>3730</v>
      </c>
      <c r="X271" s="10" t="s">
        <v>41</v>
      </c>
      <c r="Y271" s="10" t="s">
        <v>2570</v>
      </c>
      <c r="Z271" s="10" t="s">
        <v>807</v>
      </c>
      <c r="AA271" s="10"/>
      <c r="AB271" s="10"/>
    </row>
    <row r="272" spans="1:28" s="605" customFormat="1" ht="40.5">
      <c r="A272" s="15">
        <v>270</v>
      </c>
      <c r="B272" s="10" t="s">
        <v>3771</v>
      </c>
      <c r="C272" s="10"/>
      <c r="D272" s="10" t="s">
        <v>25</v>
      </c>
      <c r="E272" s="10" t="s">
        <v>2852</v>
      </c>
      <c r="F272" s="14" t="s">
        <v>3772</v>
      </c>
      <c r="G272" s="10" t="s">
        <v>3773</v>
      </c>
      <c r="H272" s="10" t="s">
        <v>3774</v>
      </c>
      <c r="I272" s="14" t="s">
        <v>3775</v>
      </c>
      <c r="J272" s="10" t="s">
        <v>3776</v>
      </c>
      <c r="K272" s="14" t="s">
        <v>3777</v>
      </c>
      <c r="L272" s="10" t="s">
        <v>148</v>
      </c>
      <c r="M272" s="10" t="s">
        <v>3778</v>
      </c>
      <c r="N272" s="10" t="s">
        <v>3779</v>
      </c>
      <c r="O272" s="10" t="s">
        <v>3780</v>
      </c>
      <c r="P272" s="10" t="s">
        <v>3781</v>
      </c>
      <c r="Q272" s="10" t="s">
        <v>3782</v>
      </c>
      <c r="R272" s="10" t="s">
        <v>3783</v>
      </c>
      <c r="S272" s="14" t="s">
        <v>3784</v>
      </c>
      <c r="T272" s="10" t="s">
        <v>3785</v>
      </c>
      <c r="U272" s="10" t="s">
        <v>1262</v>
      </c>
      <c r="V272" s="10" t="s">
        <v>3770</v>
      </c>
      <c r="W272" s="10" t="s">
        <v>1263</v>
      </c>
      <c r="X272" s="10" t="s">
        <v>41</v>
      </c>
      <c r="Y272" s="10" t="s">
        <v>2570</v>
      </c>
      <c r="Z272" s="10" t="s">
        <v>807</v>
      </c>
      <c r="AA272" s="10"/>
      <c r="AB272" s="10"/>
    </row>
    <row r="273" spans="1:28" s="605" customFormat="1" ht="40.5">
      <c r="A273" s="15">
        <v>271</v>
      </c>
      <c r="B273" s="10" t="s">
        <v>3786</v>
      </c>
      <c r="C273" s="10"/>
      <c r="D273" s="10" t="s">
        <v>77</v>
      </c>
      <c r="E273" s="10" t="s">
        <v>2431</v>
      </c>
      <c r="F273" s="14" t="s">
        <v>3787</v>
      </c>
      <c r="G273" s="10" t="s">
        <v>3788</v>
      </c>
      <c r="H273" s="10" t="s">
        <v>3789</v>
      </c>
      <c r="I273" s="14" t="s">
        <v>3790</v>
      </c>
      <c r="J273" s="10" t="s">
        <v>3791</v>
      </c>
      <c r="K273" s="14" t="s">
        <v>3792</v>
      </c>
      <c r="L273" s="10" t="s">
        <v>213</v>
      </c>
      <c r="M273" s="10" t="s">
        <v>2016</v>
      </c>
      <c r="N273" s="10" t="s">
        <v>3793</v>
      </c>
      <c r="O273" s="10" t="s">
        <v>3794</v>
      </c>
      <c r="P273" s="10" t="s">
        <v>3795</v>
      </c>
      <c r="Q273" s="10" t="s">
        <v>3796</v>
      </c>
      <c r="R273" s="10" t="s">
        <v>3797</v>
      </c>
      <c r="S273" s="14" t="s">
        <v>3798</v>
      </c>
      <c r="T273" s="10" t="s">
        <v>3799</v>
      </c>
      <c r="U273" s="10" t="s">
        <v>171</v>
      </c>
      <c r="V273" s="10" t="s">
        <v>3770</v>
      </c>
      <c r="W273" s="10" t="s">
        <v>172</v>
      </c>
      <c r="X273" s="10" t="s">
        <v>41</v>
      </c>
      <c r="Y273" s="10" t="s">
        <v>2570</v>
      </c>
      <c r="Z273" s="10" t="s">
        <v>807</v>
      </c>
      <c r="AA273" s="10"/>
      <c r="AB273" s="10"/>
    </row>
    <row r="274" spans="1:28" s="605" customFormat="1" ht="81">
      <c r="A274" s="587">
        <v>272</v>
      </c>
      <c r="B274" s="10" t="s">
        <v>3800</v>
      </c>
      <c r="C274" s="10"/>
      <c r="D274" s="10" t="s">
        <v>77</v>
      </c>
      <c r="E274" s="10" t="s">
        <v>207</v>
      </c>
      <c r="F274" s="14" t="s">
        <v>3801</v>
      </c>
      <c r="G274" s="10" t="s">
        <v>3802</v>
      </c>
      <c r="H274" s="10" t="s">
        <v>3803</v>
      </c>
      <c r="I274" s="14" t="s">
        <v>3804</v>
      </c>
      <c r="J274" s="10" t="s">
        <v>3805</v>
      </c>
      <c r="K274" s="14" t="s">
        <v>3806</v>
      </c>
      <c r="L274" s="10" t="s">
        <v>1026</v>
      </c>
      <c r="M274" s="10" t="s">
        <v>3807</v>
      </c>
      <c r="N274" s="10" t="s">
        <v>3808</v>
      </c>
      <c r="O274" s="10"/>
      <c r="P274" s="10"/>
      <c r="Q274" s="10" t="s">
        <v>3809</v>
      </c>
      <c r="R274" s="10" t="s">
        <v>3810</v>
      </c>
      <c r="S274" s="14" t="s">
        <v>3811</v>
      </c>
      <c r="T274" s="10" t="s">
        <v>3799</v>
      </c>
      <c r="U274" s="10" t="s">
        <v>171</v>
      </c>
      <c r="V274" s="10" t="s">
        <v>3770</v>
      </c>
      <c r="W274" s="10" t="s">
        <v>172</v>
      </c>
      <c r="X274" s="10" t="s">
        <v>41</v>
      </c>
      <c r="Y274" s="10" t="s">
        <v>2570</v>
      </c>
      <c r="Z274" s="10" t="s">
        <v>807</v>
      </c>
      <c r="AA274" s="10"/>
      <c r="AB274" s="10"/>
    </row>
    <row r="275" spans="1:28" s="605" customFormat="1" ht="54">
      <c r="A275" s="15">
        <v>273</v>
      </c>
      <c r="B275" s="10" t="s">
        <v>3812</v>
      </c>
      <c r="C275" s="10"/>
      <c r="D275" s="10" t="s">
        <v>77</v>
      </c>
      <c r="E275" s="10" t="s">
        <v>3813</v>
      </c>
      <c r="F275" s="14" t="s">
        <v>3814</v>
      </c>
      <c r="G275" s="10" t="s">
        <v>3815</v>
      </c>
      <c r="H275" s="10" t="s">
        <v>3816</v>
      </c>
      <c r="I275" s="14" t="s">
        <v>3817</v>
      </c>
      <c r="J275" s="10" t="s">
        <v>3818</v>
      </c>
      <c r="K275" s="14" t="s">
        <v>3819</v>
      </c>
      <c r="L275" s="10" t="s">
        <v>3820</v>
      </c>
      <c r="M275" s="10" t="s">
        <v>3821</v>
      </c>
      <c r="N275" s="10" t="s">
        <v>3822</v>
      </c>
      <c r="O275" s="10"/>
      <c r="P275" s="10"/>
      <c r="Q275" s="10" t="s">
        <v>3823</v>
      </c>
      <c r="R275" s="10" t="s">
        <v>3824</v>
      </c>
      <c r="S275" s="14" t="s">
        <v>3825</v>
      </c>
      <c r="T275" s="10" t="s">
        <v>2468</v>
      </c>
      <c r="U275" s="10" t="s">
        <v>532</v>
      </c>
      <c r="V275" s="10" t="s">
        <v>3770</v>
      </c>
      <c r="W275" s="10" t="s">
        <v>1946</v>
      </c>
      <c r="X275" s="10" t="s">
        <v>41</v>
      </c>
      <c r="Y275" s="10" t="s">
        <v>2570</v>
      </c>
      <c r="Z275" s="10" t="s">
        <v>221</v>
      </c>
      <c r="AA275" s="10"/>
      <c r="AB275" s="10"/>
    </row>
    <row r="276" spans="1:28" s="605" customFormat="1" ht="54">
      <c r="A276" s="15">
        <v>274</v>
      </c>
      <c r="B276" s="10" t="s">
        <v>3826</v>
      </c>
      <c r="C276" s="10"/>
      <c r="D276" s="10" t="s">
        <v>77</v>
      </c>
      <c r="E276" s="10" t="s">
        <v>2852</v>
      </c>
      <c r="F276" s="14" t="s">
        <v>3827</v>
      </c>
      <c r="G276" s="10" t="s">
        <v>3828</v>
      </c>
      <c r="H276" s="10" t="s">
        <v>3829</v>
      </c>
      <c r="I276" s="14" t="s">
        <v>3830</v>
      </c>
      <c r="J276" s="10" t="s">
        <v>3831</v>
      </c>
      <c r="K276" s="14" t="s">
        <v>3832</v>
      </c>
      <c r="L276" s="10" t="s">
        <v>81</v>
      </c>
      <c r="M276" s="10" t="s">
        <v>3833</v>
      </c>
      <c r="N276" s="10" t="s">
        <v>3834</v>
      </c>
      <c r="O276" s="10"/>
      <c r="P276" s="10"/>
      <c r="Q276" s="10" t="s">
        <v>3835</v>
      </c>
      <c r="R276" s="10" t="s">
        <v>3836</v>
      </c>
      <c r="S276" s="14" t="s">
        <v>3837</v>
      </c>
      <c r="T276" s="10" t="s">
        <v>3838</v>
      </c>
      <c r="U276" s="10" t="s">
        <v>448</v>
      </c>
      <c r="V276" s="10" t="s">
        <v>3839</v>
      </c>
      <c r="W276" s="10" t="s">
        <v>449</v>
      </c>
      <c r="X276" s="10" t="s">
        <v>41</v>
      </c>
      <c r="Y276" s="10" t="s">
        <v>2570</v>
      </c>
      <c r="Z276" s="10" t="s">
        <v>807</v>
      </c>
      <c r="AA276" s="10" t="s">
        <v>3840</v>
      </c>
      <c r="AB276" s="10"/>
    </row>
    <row r="277" spans="1:28" s="605" customFormat="1" ht="67.5">
      <c r="A277" s="15">
        <v>275</v>
      </c>
      <c r="B277" s="10" t="s">
        <v>3841</v>
      </c>
      <c r="C277" s="10"/>
      <c r="D277" s="10" t="s">
        <v>879</v>
      </c>
      <c r="E277" s="10" t="s">
        <v>2852</v>
      </c>
      <c r="F277" s="14" t="s">
        <v>3842</v>
      </c>
      <c r="G277" s="10" t="s">
        <v>3843</v>
      </c>
      <c r="H277" s="10" t="s">
        <v>3844</v>
      </c>
      <c r="I277" s="14" t="s">
        <v>3845</v>
      </c>
      <c r="J277" s="10" t="s">
        <v>3846</v>
      </c>
      <c r="K277" s="14" t="s">
        <v>3847</v>
      </c>
      <c r="L277" s="10" t="s">
        <v>1126</v>
      </c>
      <c r="M277" s="10" t="s">
        <v>3848</v>
      </c>
      <c r="N277" s="10" t="s">
        <v>3849</v>
      </c>
      <c r="O277" s="10"/>
      <c r="P277" s="10"/>
      <c r="Q277" s="10" t="s">
        <v>3850</v>
      </c>
      <c r="R277" s="10" t="s">
        <v>3851</v>
      </c>
      <c r="S277" s="14" t="s">
        <v>3852</v>
      </c>
      <c r="T277" s="10" t="s">
        <v>3853</v>
      </c>
      <c r="U277" s="10" t="s">
        <v>806</v>
      </c>
      <c r="V277" s="10" t="s">
        <v>3839</v>
      </c>
      <c r="W277" s="10" t="s">
        <v>878</v>
      </c>
      <c r="X277" s="10" t="s">
        <v>41</v>
      </c>
      <c r="Y277" s="10" t="s">
        <v>2570</v>
      </c>
      <c r="Z277" s="10" t="s">
        <v>807</v>
      </c>
      <c r="AA277" s="10"/>
      <c r="AB277" s="10"/>
    </row>
    <row r="278" spans="1:28" s="605" customFormat="1" ht="27">
      <c r="A278" s="587">
        <v>276</v>
      </c>
      <c r="B278" s="10" t="s">
        <v>3854</v>
      </c>
      <c r="C278" s="10"/>
      <c r="D278" s="10" t="s">
        <v>77</v>
      </c>
      <c r="E278" s="10" t="s">
        <v>2415</v>
      </c>
      <c r="F278" s="14" t="s">
        <v>3855</v>
      </c>
      <c r="G278" s="10" t="s">
        <v>3856</v>
      </c>
      <c r="H278" s="10" t="s">
        <v>3857</v>
      </c>
      <c r="I278" s="14" t="s">
        <v>3858</v>
      </c>
      <c r="J278" s="10" t="s">
        <v>3859</v>
      </c>
      <c r="K278" s="14" t="s">
        <v>3860</v>
      </c>
      <c r="L278" s="10" t="s">
        <v>31</v>
      </c>
      <c r="M278" s="10" t="s">
        <v>3861</v>
      </c>
      <c r="N278" s="10" t="s">
        <v>3862</v>
      </c>
      <c r="O278" s="10"/>
      <c r="P278" s="10"/>
      <c r="Q278" s="10" t="s">
        <v>3863</v>
      </c>
      <c r="R278" s="10" t="s">
        <v>3864</v>
      </c>
      <c r="S278" s="14" t="s">
        <v>3865</v>
      </c>
      <c r="T278" s="10" t="s">
        <v>3866</v>
      </c>
      <c r="U278" s="10" t="s">
        <v>448</v>
      </c>
      <c r="V278" s="10" t="s">
        <v>3839</v>
      </c>
      <c r="W278" s="10" t="s">
        <v>449</v>
      </c>
      <c r="X278" s="10" t="s">
        <v>41</v>
      </c>
      <c r="Y278" s="10" t="s">
        <v>2570</v>
      </c>
      <c r="Z278" s="10" t="s">
        <v>807</v>
      </c>
      <c r="AA278" s="10"/>
      <c r="AB278" s="10"/>
    </row>
    <row r="279" spans="1:28" s="605" customFormat="1" ht="40.5">
      <c r="A279" s="15">
        <v>277</v>
      </c>
      <c r="B279" s="10" t="s">
        <v>3867</v>
      </c>
      <c r="C279" s="10"/>
      <c r="D279" s="10" t="s">
        <v>77</v>
      </c>
      <c r="E279" s="10" t="s">
        <v>2208</v>
      </c>
      <c r="F279" s="14" t="s">
        <v>3868</v>
      </c>
      <c r="G279" s="10" t="s">
        <v>3869</v>
      </c>
      <c r="H279" s="10" t="s">
        <v>3870</v>
      </c>
      <c r="I279" s="14" t="s">
        <v>1736</v>
      </c>
      <c r="J279" s="10" t="s">
        <v>3871</v>
      </c>
      <c r="K279" s="14" t="s">
        <v>3872</v>
      </c>
      <c r="L279" s="10" t="s">
        <v>97</v>
      </c>
      <c r="M279" s="10" t="s">
        <v>3873</v>
      </c>
      <c r="N279" s="10" t="s">
        <v>3874</v>
      </c>
      <c r="O279" s="10"/>
      <c r="P279" s="10"/>
      <c r="Q279" s="10" t="s">
        <v>3875</v>
      </c>
      <c r="R279" s="10" t="s">
        <v>3179</v>
      </c>
      <c r="S279" s="14" t="s">
        <v>3876</v>
      </c>
      <c r="T279" s="10" t="s">
        <v>1644</v>
      </c>
      <c r="U279" s="10" t="s">
        <v>448</v>
      </c>
      <c r="V279" s="10" t="s">
        <v>3877</v>
      </c>
      <c r="W279" s="10" t="s">
        <v>449</v>
      </c>
      <c r="X279" s="10" t="s">
        <v>41</v>
      </c>
      <c r="Y279" s="10" t="s">
        <v>2570</v>
      </c>
      <c r="Z279" s="10" t="s">
        <v>807</v>
      </c>
      <c r="AA279" s="10"/>
      <c r="AB279" s="10"/>
    </row>
    <row r="280" spans="1:28" s="605" customFormat="1" ht="40.5">
      <c r="A280" s="15">
        <v>278</v>
      </c>
      <c r="B280" s="10" t="s">
        <v>3878</v>
      </c>
      <c r="C280" s="10"/>
      <c r="D280" s="10" t="s">
        <v>77</v>
      </c>
      <c r="E280" s="10" t="s">
        <v>2208</v>
      </c>
      <c r="F280" s="14" t="s">
        <v>3879</v>
      </c>
      <c r="G280" s="10" t="s">
        <v>3880</v>
      </c>
      <c r="H280" s="10" t="s">
        <v>3881</v>
      </c>
      <c r="I280" s="14" t="s">
        <v>3882</v>
      </c>
      <c r="J280" s="10" t="s">
        <v>3883</v>
      </c>
      <c r="K280" s="14" t="s">
        <v>3884</v>
      </c>
      <c r="L280" s="10" t="s">
        <v>721</v>
      </c>
      <c r="M280" s="10" t="s">
        <v>3885</v>
      </c>
      <c r="N280" s="10" t="s">
        <v>3886</v>
      </c>
      <c r="O280" s="10" t="s">
        <v>3887</v>
      </c>
      <c r="P280" s="10" t="s">
        <v>3888</v>
      </c>
      <c r="Q280" s="10" t="s">
        <v>3889</v>
      </c>
      <c r="R280" s="10" t="s">
        <v>3890</v>
      </c>
      <c r="S280" s="14" t="s">
        <v>3891</v>
      </c>
      <c r="T280" s="10" t="s">
        <v>531</v>
      </c>
      <c r="U280" s="10" t="s">
        <v>448</v>
      </c>
      <c r="V280" s="10" t="s">
        <v>3892</v>
      </c>
      <c r="W280" s="10" t="s">
        <v>449</v>
      </c>
      <c r="X280" s="10" t="s">
        <v>41</v>
      </c>
      <c r="Y280" s="10" t="s">
        <v>2570</v>
      </c>
      <c r="Z280" s="10" t="s">
        <v>221</v>
      </c>
      <c r="AA280" s="10"/>
      <c r="AB280" s="10"/>
    </row>
    <row r="281" spans="1:28" s="605" customFormat="1" ht="40.5">
      <c r="A281" s="15">
        <v>279</v>
      </c>
      <c r="B281" s="10" t="s">
        <v>3893</v>
      </c>
      <c r="C281" s="10"/>
      <c r="D281" s="10" t="s">
        <v>77</v>
      </c>
      <c r="E281" s="10" t="s">
        <v>2208</v>
      </c>
      <c r="F281" s="14" t="s">
        <v>3894</v>
      </c>
      <c r="G281" s="10" t="s">
        <v>3895</v>
      </c>
      <c r="H281" s="10" t="s">
        <v>3896</v>
      </c>
      <c r="I281" s="14" t="s">
        <v>3897</v>
      </c>
      <c r="J281" s="10" t="s">
        <v>3898</v>
      </c>
      <c r="K281" s="14" t="s">
        <v>3899</v>
      </c>
      <c r="L281" s="10" t="s">
        <v>721</v>
      </c>
      <c r="M281" s="10" t="s">
        <v>3900</v>
      </c>
      <c r="N281" s="10" t="s">
        <v>3901</v>
      </c>
      <c r="O281" s="10" t="s">
        <v>3902</v>
      </c>
      <c r="P281" s="10" t="s">
        <v>3903</v>
      </c>
      <c r="Q281" s="10"/>
      <c r="R281" s="10" t="s">
        <v>3890</v>
      </c>
      <c r="S281" s="14" t="s">
        <v>3904</v>
      </c>
      <c r="T281" s="10" t="s">
        <v>531</v>
      </c>
      <c r="U281" s="10" t="s">
        <v>448</v>
      </c>
      <c r="V281" s="10" t="s">
        <v>3892</v>
      </c>
      <c r="W281" s="10" t="s">
        <v>449</v>
      </c>
      <c r="X281" s="10" t="s">
        <v>41</v>
      </c>
      <c r="Y281" s="10" t="s">
        <v>2570</v>
      </c>
      <c r="Z281" s="10" t="s">
        <v>221</v>
      </c>
      <c r="AA281" s="10"/>
      <c r="AB281" s="10"/>
    </row>
    <row r="282" spans="1:28" s="605" customFormat="1" ht="40.5">
      <c r="A282" s="587">
        <v>280</v>
      </c>
      <c r="B282" s="10" t="s">
        <v>3905</v>
      </c>
      <c r="C282" s="10"/>
      <c r="D282" s="10" t="s">
        <v>77</v>
      </c>
      <c r="E282" s="10" t="s">
        <v>2208</v>
      </c>
      <c r="F282" s="14" t="s">
        <v>3906</v>
      </c>
      <c r="G282" s="10" t="s">
        <v>3907</v>
      </c>
      <c r="H282" s="10" t="s">
        <v>3908</v>
      </c>
      <c r="I282" s="14" t="s">
        <v>3909</v>
      </c>
      <c r="J282" s="10" t="s">
        <v>3910</v>
      </c>
      <c r="K282" s="14" t="s">
        <v>3909</v>
      </c>
      <c r="L282" s="10" t="s">
        <v>3911</v>
      </c>
      <c r="M282" s="10" t="s">
        <v>3912</v>
      </c>
      <c r="N282" s="10" t="s">
        <v>3901</v>
      </c>
      <c r="O282" s="10" t="s">
        <v>3913</v>
      </c>
      <c r="P282" s="10" t="s">
        <v>3914</v>
      </c>
      <c r="Q282" s="10"/>
      <c r="R282" s="10" t="s">
        <v>3915</v>
      </c>
      <c r="S282" s="14" t="s">
        <v>3916</v>
      </c>
      <c r="T282" s="10" t="s">
        <v>531</v>
      </c>
      <c r="U282" s="10" t="s">
        <v>448</v>
      </c>
      <c r="V282" s="10" t="s">
        <v>3892</v>
      </c>
      <c r="W282" s="10" t="s">
        <v>449</v>
      </c>
      <c r="X282" s="10" t="s">
        <v>41</v>
      </c>
      <c r="Y282" s="10" t="s">
        <v>2570</v>
      </c>
      <c r="Z282" s="10" t="s">
        <v>221</v>
      </c>
      <c r="AA282" s="10"/>
      <c r="AB282" s="10"/>
    </row>
    <row r="283" spans="1:28" s="605" customFormat="1" ht="40.5">
      <c r="A283" s="15">
        <v>281</v>
      </c>
      <c r="B283" s="10" t="s">
        <v>3917</v>
      </c>
      <c r="C283" s="10"/>
      <c r="D283" s="10" t="s">
        <v>77</v>
      </c>
      <c r="E283" s="10" t="s">
        <v>2357</v>
      </c>
      <c r="F283" s="14" t="s">
        <v>3918</v>
      </c>
      <c r="G283" s="10" t="s">
        <v>3919</v>
      </c>
      <c r="H283" s="10" t="s">
        <v>3920</v>
      </c>
      <c r="I283" s="14" t="s">
        <v>3921</v>
      </c>
      <c r="J283" s="10" t="s">
        <v>3922</v>
      </c>
      <c r="K283" s="14" t="s">
        <v>3923</v>
      </c>
      <c r="L283" s="10" t="s">
        <v>3924</v>
      </c>
      <c r="M283" s="10" t="s">
        <v>3925</v>
      </c>
      <c r="N283" s="10" t="s">
        <v>3926</v>
      </c>
      <c r="O283" s="10"/>
      <c r="P283" s="10"/>
      <c r="Q283" s="10" t="s">
        <v>3927</v>
      </c>
      <c r="R283" s="10" t="s">
        <v>3928</v>
      </c>
      <c r="S283" s="14" t="s">
        <v>3929</v>
      </c>
      <c r="T283" s="10" t="s">
        <v>3930</v>
      </c>
      <c r="U283" s="10" t="s">
        <v>289</v>
      </c>
      <c r="V283" s="10" t="s">
        <v>3892</v>
      </c>
      <c r="W283" s="10" t="s">
        <v>291</v>
      </c>
      <c r="X283" s="10" t="s">
        <v>41</v>
      </c>
      <c r="Y283" s="10" t="s">
        <v>2570</v>
      </c>
      <c r="Z283" s="10" t="s">
        <v>221</v>
      </c>
      <c r="AA283" s="10"/>
      <c r="AB283" s="10"/>
    </row>
    <row r="284" spans="1:28" s="605" customFormat="1" ht="67.5">
      <c r="A284" s="15">
        <v>282</v>
      </c>
      <c r="B284" s="10" t="s">
        <v>3931</v>
      </c>
      <c r="C284" s="10"/>
      <c r="D284" s="10" t="s">
        <v>25</v>
      </c>
      <c r="E284" s="10" t="s">
        <v>2208</v>
      </c>
      <c r="F284" s="14" t="s">
        <v>3932</v>
      </c>
      <c r="G284" s="10" t="s">
        <v>3933</v>
      </c>
      <c r="H284" s="10" t="s">
        <v>3934</v>
      </c>
      <c r="I284" s="14" t="s">
        <v>3935</v>
      </c>
      <c r="J284" s="10" t="s">
        <v>3936</v>
      </c>
      <c r="K284" s="14" t="s">
        <v>3937</v>
      </c>
      <c r="L284" s="10" t="s">
        <v>97</v>
      </c>
      <c r="M284" s="10" t="s">
        <v>1226</v>
      </c>
      <c r="N284" s="10" t="s">
        <v>3938</v>
      </c>
      <c r="O284" s="10"/>
      <c r="P284" s="10"/>
      <c r="Q284" s="10" t="s">
        <v>3939</v>
      </c>
      <c r="R284" s="10" t="s">
        <v>3940</v>
      </c>
      <c r="S284" s="14" t="s">
        <v>3941</v>
      </c>
      <c r="T284" s="10" t="s">
        <v>3942</v>
      </c>
      <c r="U284" s="10" t="s">
        <v>1234</v>
      </c>
      <c r="V284" s="10" t="s">
        <v>3943</v>
      </c>
      <c r="W284" s="10" t="s">
        <v>3944</v>
      </c>
      <c r="X284" s="10" t="s">
        <v>41</v>
      </c>
      <c r="Y284" s="10" t="s">
        <v>2570</v>
      </c>
      <c r="Z284" s="10" t="s">
        <v>807</v>
      </c>
      <c r="AA284" s="10" t="s">
        <v>3945</v>
      </c>
      <c r="AB284" s="10"/>
    </row>
    <row r="285" spans="1:28" s="605" customFormat="1" ht="67.5">
      <c r="A285" s="15">
        <v>283</v>
      </c>
      <c r="B285" s="10" t="s">
        <v>3946</v>
      </c>
      <c r="C285" s="10"/>
      <c r="D285" s="10" t="s">
        <v>25</v>
      </c>
      <c r="E285" s="10" t="s">
        <v>2208</v>
      </c>
      <c r="F285" s="14" t="s">
        <v>3947</v>
      </c>
      <c r="G285" s="10" t="s">
        <v>3948</v>
      </c>
      <c r="H285" s="10" t="s">
        <v>3949</v>
      </c>
      <c r="I285" s="14" t="s">
        <v>3950</v>
      </c>
      <c r="J285" s="10"/>
      <c r="K285" s="14"/>
      <c r="L285" s="10" t="s">
        <v>81</v>
      </c>
      <c r="M285" s="10" t="s">
        <v>3951</v>
      </c>
      <c r="N285" s="10" t="s">
        <v>3952</v>
      </c>
      <c r="O285" s="10"/>
      <c r="P285" s="10"/>
      <c r="Q285" s="10" t="s">
        <v>3953</v>
      </c>
      <c r="R285" s="10" t="s">
        <v>3954</v>
      </c>
      <c r="S285" s="14" t="s">
        <v>3955</v>
      </c>
      <c r="T285" s="10" t="s">
        <v>3462</v>
      </c>
      <c r="U285" s="10" t="s">
        <v>532</v>
      </c>
      <c r="V285" s="10" t="s">
        <v>3943</v>
      </c>
      <c r="W285" s="10" t="s">
        <v>533</v>
      </c>
      <c r="X285" s="10" t="s">
        <v>41</v>
      </c>
      <c r="Y285" s="10" t="s">
        <v>2570</v>
      </c>
      <c r="Z285" s="10" t="s">
        <v>807</v>
      </c>
      <c r="AA285" s="10"/>
      <c r="AB285" s="10"/>
    </row>
    <row r="286" spans="1:28" s="605" customFormat="1" ht="40.5">
      <c r="A286" s="587">
        <v>284</v>
      </c>
      <c r="B286" s="10" t="s">
        <v>3956</v>
      </c>
      <c r="C286" s="10"/>
      <c r="D286" s="10" t="s">
        <v>77</v>
      </c>
      <c r="E286" s="10" t="s">
        <v>2208</v>
      </c>
      <c r="F286" s="14" t="s">
        <v>3957</v>
      </c>
      <c r="G286" s="10" t="s">
        <v>3958</v>
      </c>
      <c r="H286" s="10" t="s">
        <v>3959</v>
      </c>
      <c r="I286" s="14" t="s">
        <v>3960</v>
      </c>
      <c r="J286" s="10"/>
      <c r="K286" s="14"/>
      <c r="L286" s="10" t="s">
        <v>3961</v>
      </c>
      <c r="M286" s="10" t="s">
        <v>3962</v>
      </c>
      <c r="N286" s="10" t="s">
        <v>3963</v>
      </c>
      <c r="O286" s="10"/>
      <c r="P286" s="10"/>
      <c r="Q286" s="10" t="s">
        <v>3964</v>
      </c>
      <c r="R286" s="10" t="s">
        <v>445</v>
      </c>
      <c r="S286" s="14" t="s">
        <v>3965</v>
      </c>
      <c r="T286" s="10" t="s">
        <v>1900</v>
      </c>
      <c r="U286" s="10" t="s">
        <v>73</v>
      </c>
      <c r="V286" s="10" t="s">
        <v>3966</v>
      </c>
      <c r="W286" s="10" t="s">
        <v>74</v>
      </c>
      <c r="X286" s="10" t="s">
        <v>41</v>
      </c>
      <c r="Y286" s="10" t="s">
        <v>2570</v>
      </c>
      <c r="Z286" s="10" t="s">
        <v>807</v>
      </c>
      <c r="AA286" s="10"/>
      <c r="AB286" s="10"/>
    </row>
    <row r="287" spans="1:28" s="605" customFormat="1" ht="40.5">
      <c r="A287" s="15">
        <v>285</v>
      </c>
      <c r="B287" s="10" t="s">
        <v>3967</v>
      </c>
      <c r="C287" s="10"/>
      <c r="D287" s="10" t="s">
        <v>77</v>
      </c>
      <c r="E287" s="10" t="s">
        <v>2208</v>
      </c>
      <c r="F287" s="14" t="s">
        <v>3968</v>
      </c>
      <c r="G287" s="10" t="s">
        <v>3969</v>
      </c>
      <c r="H287" s="10" t="s">
        <v>3970</v>
      </c>
      <c r="I287" s="14" t="s">
        <v>3971</v>
      </c>
      <c r="J287" s="10" t="s">
        <v>3972</v>
      </c>
      <c r="K287" s="14" t="s">
        <v>3973</v>
      </c>
      <c r="L287" s="10" t="s">
        <v>124</v>
      </c>
      <c r="M287" s="10" t="s">
        <v>3974</v>
      </c>
      <c r="N287" s="10" t="s">
        <v>3975</v>
      </c>
      <c r="O287" s="10"/>
      <c r="P287" s="10"/>
      <c r="Q287" s="10" t="s">
        <v>3976</v>
      </c>
      <c r="R287" s="10" t="s">
        <v>3977</v>
      </c>
      <c r="S287" s="14" t="s">
        <v>3978</v>
      </c>
      <c r="T287" s="10" t="s">
        <v>2707</v>
      </c>
      <c r="U287" s="10" t="s">
        <v>532</v>
      </c>
      <c r="V287" s="10" t="s">
        <v>3966</v>
      </c>
      <c r="W287" s="10" t="s">
        <v>1946</v>
      </c>
      <c r="X287" s="10" t="s">
        <v>41</v>
      </c>
      <c r="Y287" s="10" t="s">
        <v>2570</v>
      </c>
      <c r="Z287" s="10" t="s">
        <v>807</v>
      </c>
      <c r="AA287" s="10"/>
      <c r="AB287" s="10"/>
    </row>
    <row r="288" spans="1:28" s="605" customFormat="1" ht="67.5">
      <c r="A288" s="15">
        <v>286</v>
      </c>
      <c r="B288" s="10" t="s">
        <v>3979</v>
      </c>
      <c r="C288" s="10"/>
      <c r="D288" s="10" t="s">
        <v>25</v>
      </c>
      <c r="E288" s="10" t="s">
        <v>2208</v>
      </c>
      <c r="F288" s="14" t="s">
        <v>3980</v>
      </c>
      <c r="G288" s="10" t="s">
        <v>3981</v>
      </c>
      <c r="H288" s="10" t="s">
        <v>3982</v>
      </c>
      <c r="I288" s="14" t="s">
        <v>3983</v>
      </c>
      <c r="J288" s="10" t="s">
        <v>3984</v>
      </c>
      <c r="K288" s="14" t="s">
        <v>3985</v>
      </c>
      <c r="L288" s="10" t="s">
        <v>97</v>
      </c>
      <c r="M288" s="10" t="s">
        <v>3986</v>
      </c>
      <c r="N288" s="10" t="s">
        <v>3987</v>
      </c>
      <c r="O288" s="10"/>
      <c r="P288" s="10"/>
      <c r="Q288" s="10" t="s">
        <v>3988</v>
      </c>
      <c r="R288" s="10" t="s">
        <v>3989</v>
      </c>
      <c r="S288" s="14" t="s">
        <v>3990</v>
      </c>
      <c r="T288" s="10" t="s">
        <v>3991</v>
      </c>
      <c r="U288" s="10" t="s">
        <v>1234</v>
      </c>
      <c r="V288" s="10" t="s">
        <v>3966</v>
      </c>
      <c r="W288" s="10" t="s">
        <v>3992</v>
      </c>
      <c r="X288" s="10" t="s">
        <v>41</v>
      </c>
      <c r="Y288" s="10" t="s">
        <v>2570</v>
      </c>
      <c r="Z288" s="10" t="s">
        <v>807</v>
      </c>
      <c r="AA288" s="10"/>
      <c r="AB288" s="10"/>
    </row>
    <row r="289" spans="1:28" s="605" customFormat="1" ht="40.5">
      <c r="A289" s="15">
        <v>287</v>
      </c>
      <c r="B289" s="10" t="s">
        <v>3993</v>
      </c>
      <c r="C289" s="10"/>
      <c r="D289" s="10" t="s">
        <v>25</v>
      </c>
      <c r="E289" s="10" t="s">
        <v>2208</v>
      </c>
      <c r="F289" s="14" t="s">
        <v>3994</v>
      </c>
      <c r="G289" s="10" t="s">
        <v>3995</v>
      </c>
      <c r="H289" s="10" t="s">
        <v>3996</v>
      </c>
      <c r="I289" s="14" t="s">
        <v>3997</v>
      </c>
      <c r="J289" s="10" t="s">
        <v>3125</v>
      </c>
      <c r="K289" s="14" t="s">
        <v>3998</v>
      </c>
      <c r="L289" s="10" t="s">
        <v>586</v>
      </c>
      <c r="M289" s="10" t="s">
        <v>2003</v>
      </c>
      <c r="N289" s="10" t="s">
        <v>3999</v>
      </c>
      <c r="O289" s="10"/>
      <c r="P289" s="10"/>
      <c r="Q289" s="10" t="s">
        <v>4000</v>
      </c>
      <c r="R289" s="10" t="s">
        <v>1001</v>
      </c>
      <c r="S289" s="14" t="s">
        <v>4001</v>
      </c>
      <c r="T289" s="10" t="s">
        <v>4002</v>
      </c>
      <c r="U289" s="10" t="s">
        <v>1234</v>
      </c>
      <c r="V289" s="10" t="s">
        <v>3966</v>
      </c>
      <c r="W289" s="10" t="s">
        <v>3992</v>
      </c>
      <c r="X289" s="10" t="s">
        <v>41</v>
      </c>
      <c r="Y289" s="10" t="s">
        <v>2570</v>
      </c>
      <c r="Z289" s="10" t="s">
        <v>807</v>
      </c>
      <c r="AA289" s="10"/>
      <c r="AB289" s="10"/>
    </row>
    <row r="290" spans="1:28" s="605" customFormat="1" ht="40.5">
      <c r="A290" s="587">
        <v>288</v>
      </c>
      <c r="B290" s="10" t="s">
        <v>4003</v>
      </c>
      <c r="C290" s="10"/>
      <c r="D290" s="10" t="s">
        <v>25</v>
      </c>
      <c r="E290" s="10" t="s">
        <v>2431</v>
      </c>
      <c r="F290" s="14" t="s">
        <v>4004</v>
      </c>
      <c r="G290" s="10" t="s">
        <v>4005</v>
      </c>
      <c r="H290" s="10" t="s">
        <v>4006</v>
      </c>
      <c r="I290" s="14" t="s">
        <v>4007</v>
      </c>
      <c r="J290" s="10" t="s">
        <v>4008</v>
      </c>
      <c r="K290" s="14" t="s">
        <v>4009</v>
      </c>
      <c r="L290" s="10" t="s">
        <v>463</v>
      </c>
      <c r="M290" s="10" t="s">
        <v>4010</v>
      </c>
      <c r="N290" s="10" t="s">
        <v>4011</v>
      </c>
      <c r="O290" s="10"/>
      <c r="P290" s="10"/>
      <c r="Q290" s="10" t="s">
        <v>4012</v>
      </c>
      <c r="R290" s="10" t="s">
        <v>4013</v>
      </c>
      <c r="S290" s="14" t="s">
        <v>4014</v>
      </c>
      <c r="T290" s="10" t="s">
        <v>4015</v>
      </c>
      <c r="U290" s="10" t="s">
        <v>2204</v>
      </c>
      <c r="V290" s="10" t="s">
        <v>4016</v>
      </c>
      <c r="W290" s="10" t="s">
        <v>2206</v>
      </c>
      <c r="X290" s="10" t="s">
        <v>41</v>
      </c>
      <c r="Y290" s="10" t="s">
        <v>2570</v>
      </c>
      <c r="Z290" s="10" t="s">
        <v>807</v>
      </c>
      <c r="AA290" s="10"/>
      <c r="AB290" s="10"/>
    </row>
    <row r="291" spans="1:28" s="605" customFormat="1" ht="40.5">
      <c r="A291" s="15">
        <v>289</v>
      </c>
      <c r="B291" s="10" t="s">
        <v>4017</v>
      </c>
      <c r="C291" s="10"/>
      <c r="D291" s="10" t="s">
        <v>77</v>
      </c>
      <c r="E291" s="10" t="s">
        <v>2431</v>
      </c>
      <c r="F291" s="14" t="s">
        <v>4018</v>
      </c>
      <c r="G291" s="10" t="s">
        <v>4019</v>
      </c>
      <c r="H291" s="10" t="s">
        <v>4020</v>
      </c>
      <c r="I291" s="14" t="s">
        <v>4021</v>
      </c>
      <c r="J291" s="10" t="s">
        <v>4022</v>
      </c>
      <c r="K291" s="14" t="s">
        <v>4023</v>
      </c>
      <c r="L291" s="10" t="s">
        <v>124</v>
      </c>
      <c r="M291" s="10" t="s">
        <v>4024</v>
      </c>
      <c r="N291" s="10" t="s">
        <v>4025</v>
      </c>
      <c r="O291" s="10"/>
      <c r="P291" s="10"/>
      <c r="Q291" s="10" t="s">
        <v>4026</v>
      </c>
      <c r="R291" s="10" t="s">
        <v>4027</v>
      </c>
      <c r="S291" s="14" t="s">
        <v>4028</v>
      </c>
      <c r="T291" s="10" t="s">
        <v>4029</v>
      </c>
      <c r="U291" s="10" t="s">
        <v>1234</v>
      </c>
      <c r="V291" s="10" t="s">
        <v>4016</v>
      </c>
      <c r="W291" s="10" t="s">
        <v>3992</v>
      </c>
      <c r="X291" s="10" t="s">
        <v>41</v>
      </c>
      <c r="Y291" s="10" t="s">
        <v>2570</v>
      </c>
      <c r="Z291" s="10" t="s">
        <v>807</v>
      </c>
      <c r="AA291" s="10" t="s">
        <v>4030</v>
      </c>
      <c r="AB291" s="10"/>
    </row>
    <row r="292" spans="1:28" s="605" customFormat="1" ht="67.5">
      <c r="A292" s="15">
        <v>290</v>
      </c>
      <c r="B292" s="10" t="s">
        <v>4031</v>
      </c>
      <c r="C292" s="10"/>
      <c r="D292" s="10" t="s">
        <v>25</v>
      </c>
      <c r="E292" s="10" t="s">
        <v>2208</v>
      </c>
      <c r="F292" s="14" t="s">
        <v>4032</v>
      </c>
      <c r="G292" s="10" t="s">
        <v>4033</v>
      </c>
      <c r="H292" s="10" t="s">
        <v>4034</v>
      </c>
      <c r="I292" s="14" t="s">
        <v>4035</v>
      </c>
      <c r="J292" s="10" t="s">
        <v>4036</v>
      </c>
      <c r="K292" s="14" t="s">
        <v>4037</v>
      </c>
      <c r="L292" s="10" t="s">
        <v>783</v>
      </c>
      <c r="M292" s="10" t="s">
        <v>4038</v>
      </c>
      <c r="N292" s="10" t="s">
        <v>4039</v>
      </c>
      <c r="O292" s="10"/>
      <c r="P292" s="10"/>
      <c r="Q292" s="10" t="s">
        <v>4040</v>
      </c>
      <c r="R292" s="10" t="s">
        <v>56</v>
      </c>
      <c r="S292" s="14" t="s">
        <v>4041</v>
      </c>
      <c r="T292" s="10" t="s">
        <v>3506</v>
      </c>
      <c r="U292" s="10" t="s">
        <v>1234</v>
      </c>
      <c r="V292" s="10" t="s">
        <v>4016</v>
      </c>
      <c r="W292" s="10" t="s">
        <v>3508</v>
      </c>
      <c r="X292" s="10" t="s">
        <v>41</v>
      </c>
      <c r="Y292" s="10" t="s">
        <v>2570</v>
      </c>
      <c r="Z292" s="10" t="s">
        <v>807</v>
      </c>
      <c r="AA292" s="10"/>
      <c r="AB292" s="10"/>
    </row>
    <row r="293" spans="1:28" s="605" customFormat="1" ht="94.5">
      <c r="A293" s="15">
        <v>291</v>
      </c>
      <c r="B293" s="10" t="s">
        <v>4042</v>
      </c>
      <c r="C293" s="10"/>
      <c r="D293" s="10" t="s">
        <v>77</v>
      </c>
      <c r="E293" s="10" t="s">
        <v>4043</v>
      </c>
      <c r="F293" s="14" t="s">
        <v>4044</v>
      </c>
      <c r="G293" s="10" t="s">
        <v>4045</v>
      </c>
      <c r="H293" s="10" t="s">
        <v>4046</v>
      </c>
      <c r="I293" s="14" t="s">
        <v>4047</v>
      </c>
      <c r="J293" s="10" t="s">
        <v>4048</v>
      </c>
      <c r="K293" s="14" t="s">
        <v>4049</v>
      </c>
      <c r="L293" s="10" t="s">
        <v>463</v>
      </c>
      <c r="M293" s="10" t="s">
        <v>4050</v>
      </c>
      <c r="N293" s="10" t="s">
        <v>4051</v>
      </c>
      <c r="O293" s="10"/>
      <c r="P293" s="10"/>
      <c r="Q293" s="10" t="s">
        <v>4052</v>
      </c>
      <c r="R293" s="10" t="s">
        <v>4053</v>
      </c>
      <c r="S293" s="14" t="s">
        <v>4054</v>
      </c>
      <c r="T293" s="10" t="s">
        <v>4055</v>
      </c>
      <c r="U293" s="10" t="s">
        <v>203</v>
      </c>
      <c r="V293" s="10" t="s">
        <v>4056</v>
      </c>
      <c r="W293" s="10" t="s">
        <v>2136</v>
      </c>
      <c r="X293" s="10" t="s">
        <v>41</v>
      </c>
      <c r="Y293" s="10" t="s">
        <v>2570</v>
      </c>
      <c r="Z293" s="10" t="s">
        <v>807</v>
      </c>
      <c r="AA293" s="10"/>
      <c r="AB293" s="10"/>
    </row>
    <row r="294" spans="1:28" s="605" customFormat="1" ht="40.5">
      <c r="A294" s="587">
        <v>292</v>
      </c>
      <c r="B294" s="10" t="s">
        <v>4057</v>
      </c>
      <c r="C294" s="10"/>
      <c r="D294" s="10" t="s">
        <v>77</v>
      </c>
      <c r="E294" s="10" t="s">
        <v>2208</v>
      </c>
      <c r="F294" s="14" t="s">
        <v>4058</v>
      </c>
      <c r="G294" s="10" t="s">
        <v>4059</v>
      </c>
      <c r="H294" s="10" t="s">
        <v>4060</v>
      </c>
      <c r="I294" s="14" t="s">
        <v>4061</v>
      </c>
      <c r="J294" s="10" t="s">
        <v>4062</v>
      </c>
      <c r="K294" s="14" t="s">
        <v>4063</v>
      </c>
      <c r="L294" s="10" t="s">
        <v>721</v>
      </c>
      <c r="M294" s="10" t="s">
        <v>4064</v>
      </c>
      <c r="N294" s="10" t="s">
        <v>4065</v>
      </c>
      <c r="O294" s="10" t="s">
        <v>4066</v>
      </c>
      <c r="P294" s="10" t="s">
        <v>4067</v>
      </c>
      <c r="Q294" s="10" t="s">
        <v>4068</v>
      </c>
      <c r="R294" s="10" t="s">
        <v>4069</v>
      </c>
      <c r="S294" s="14" t="s">
        <v>4070</v>
      </c>
      <c r="T294" s="10" t="s">
        <v>531</v>
      </c>
      <c r="U294" s="10" t="s">
        <v>1262</v>
      </c>
      <c r="V294" s="10" t="s">
        <v>4071</v>
      </c>
      <c r="W294" s="10" t="s">
        <v>2123</v>
      </c>
      <c r="X294" s="10" t="s">
        <v>41</v>
      </c>
      <c r="Y294" s="10" t="s">
        <v>2570</v>
      </c>
      <c r="Z294" s="10" t="s">
        <v>807</v>
      </c>
      <c r="AA294" s="10"/>
      <c r="AB294" s="10"/>
    </row>
    <row r="295" spans="1:28" s="605" customFormat="1" ht="121.5">
      <c r="A295" s="15">
        <v>293</v>
      </c>
      <c r="B295" s="10" t="s">
        <v>4072</v>
      </c>
      <c r="C295" s="10"/>
      <c r="D295" s="10" t="s">
        <v>77</v>
      </c>
      <c r="E295" s="10" t="s">
        <v>2208</v>
      </c>
      <c r="F295" s="14" t="s">
        <v>4073</v>
      </c>
      <c r="G295" s="10" t="s">
        <v>4074</v>
      </c>
      <c r="H295" s="10" t="s">
        <v>4075</v>
      </c>
      <c r="I295" s="14" t="s">
        <v>4076</v>
      </c>
      <c r="J295" s="10" t="s">
        <v>4077</v>
      </c>
      <c r="K295" s="14" t="s">
        <v>4078</v>
      </c>
      <c r="L295" s="10" t="s">
        <v>4079</v>
      </c>
      <c r="M295" s="10" t="s">
        <v>4080</v>
      </c>
      <c r="N295" s="10" t="s">
        <v>4081</v>
      </c>
      <c r="O295" s="10"/>
      <c r="P295" s="10"/>
      <c r="Q295" s="10" t="s">
        <v>4082</v>
      </c>
      <c r="R295" s="10" t="s">
        <v>4083</v>
      </c>
      <c r="S295" s="14" t="s">
        <v>4084</v>
      </c>
      <c r="T295" s="10" t="s">
        <v>4085</v>
      </c>
      <c r="U295" s="10" t="s">
        <v>3195</v>
      </c>
      <c r="V295" s="10" t="s">
        <v>4071</v>
      </c>
      <c r="W295" s="10" t="s">
        <v>4086</v>
      </c>
      <c r="X295" s="10" t="s">
        <v>41</v>
      </c>
      <c r="Y295" s="10" t="s">
        <v>2570</v>
      </c>
      <c r="Z295" s="10" t="s">
        <v>807</v>
      </c>
      <c r="AA295" s="10"/>
      <c r="AB295" s="10"/>
    </row>
    <row r="296" spans="1:28" s="605" customFormat="1" ht="94.5">
      <c r="A296" s="15">
        <v>294</v>
      </c>
      <c r="B296" s="10" t="s">
        <v>4087</v>
      </c>
      <c r="C296" s="10"/>
      <c r="D296" s="10" t="s">
        <v>25</v>
      </c>
      <c r="E296" s="10" t="s">
        <v>2208</v>
      </c>
      <c r="F296" s="14" t="s">
        <v>4088</v>
      </c>
      <c r="G296" s="10" t="s">
        <v>4089</v>
      </c>
      <c r="H296" s="10" t="s">
        <v>4090</v>
      </c>
      <c r="I296" s="14" t="s">
        <v>4091</v>
      </c>
      <c r="J296" s="10"/>
      <c r="K296" s="14"/>
      <c r="L296" s="10" t="s">
        <v>586</v>
      </c>
      <c r="M296" s="10" t="s">
        <v>4092</v>
      </c>
      <c r="N296" s="10" t="s">
        <v>4093</v>
      </c>
      <c r="O296" s="10"/>
      <c r="P296" s="10"/>
      <c r="Q296" s="10" t="s">
        <v>4094</v>
      </c>
      <c r="R296" s="10" t="s">
        <v>4095</v>
      </c>
      <c r="S296" s="14" t="s">
        <v>4096</v>
      </c>
      <c r="T296" s="10" t="s">
        <v>4097</v>
      </c>
      <c r="U296" s="10" t="s">
        <v>1262</v>
      </c>
      <c r="V296" s="10" t="s">
        <v>4071</v>
      </c>
      <c r="W296" s="10" t="s">
        <v>2123</v>
      </c>
      <c r="X296" s="10" t="s">
        <v>41</v>
      </c>
      <c r="Y296" s="10" t="s">
        <v>2570</v>
      </c>
      <c r="Z296" s="10" t="s">
        <v>807</v>
      </c>
      <c r="AA296" s="10"/>
      <c r="AB296" s="10"/>
    </row>
    <row r="297" spans="1:28" s="605" customFormat="1" ht="81">
      <c r="A297" s="15">
        <v>295</v>
      </c>
      <c r="B297" s="10" t="s">
        <v>4098</v>
      </c>
      <c r="C297" s="10"/>
      <c r="D297" s="10" t="s">
        <v>77</v>
      </c>
      <c r="E297" s="10" t="s">
        <v>2208</v>
      </c>
      <c r="F297" s="14" t="s">
        <v>4099</v>
      </c>
      <c r="G297" s="10" t="s">
        <v>4100</v>
      </c>
      <c r="H297" s="10" t="s">
        <v>4101</v>
      </c>
      <c r="I297" s="14" t="s">
        <v>4102</v>
      </c>
      <c r="J297" s="10" t="s">
        <v>4103</v>
      </c>
      <c r="K297" s="14" t="s">
        <v>4104</v>
      </c>
      <c r="L297" s="10" t="s">
        <v>4105</v>
      </c>
      <c r="M297" s="10" t="s">
        <v>4106</v>
      </c>
      <c r="N297" s="10" t="s">
        <v>4107</v>
      </c>
      <c r="O297" s="10" t="s">
        <v>4108</v>
      </c>
      <c r="P297" s="10" t="s">
        <v>4109</v>
      </c>
      <c r="Q297" s="10" t="s">
        <v>4110</v>
      </c>
      <c r="R297" s="10" t="s">
        <v>4111</v>
      </c>
      <c r="S297" s="14" t="s">
        <v>4112</v>
      </c>
      <c r="T297" s="10" t="s">
        <v>4113</v>
      </c>
      <c r="U297" s="10" t="s">
        <v>1262</v>
      </c>
      <c r="V297" s="10" t="s">
        <v>4071</v>
      </c>
      <c r="W297" s="10" t="s">
        <v>2123</v>
      </c>
      <c r="X297" s="10" t="s">
        <v>41</v>
      </c>
      <c r="Y297" s="10" t="s">
        <v>2570</v>
      </c>
      <c r="Z297" s="10" t="s">
        <v>221</v>
      </c>
      <c r="AA297" s="10"/>
      <c r="AB297" s="10"/>
    </row>
    <row r="298" spans="1:28" s="605" customFormat="1" ht="40.5">
      <c r="A298" s="587">
        <v>296</v>
      </c>
      <c r="B298" s="10" t="s">
        <v>4114</v>
      </c>
      <c r="C298" s="10"/>
      <c r="D298" s="10" t="s">
        <v>77</v>
      </c>
      <c r="E298" s="10" t="s">
        <v>2208</v>
      </c>
      <c r="F298" s="14" t="s">
        <v>4115</v>
      </c>
      <c r="G298" s="10" t="s">
        <v>4116</v>
      </c>
      <c r="H298" s="10" t="s">
        <v>4117</v>
      </c>
      <c r="I298" s="14" t="s">
        <v>4118</v>
      </c>
      <c r="J298" s="10"/>
      <c r="K298" s="14"/>
      <c r="L298" s="10" t="s">
        <v>229</v>
      </c>
      <c r="M298" s="10" t="s">
        <v>4119</v>
      </c>
      <c r="N298" s="10" t="s">
        <v>4120</v>
      </c>
      <c r="O298" s="10"/>
      <c r="P298" s="10"/>
      <c r="Q298" s="10" t="s">
        <v>4121</v>
      </c>
      <c r="R298" s="10" t="s">
        <v>4122</v>
      </c>
      <c r="S298" s="14" t="s">
        <v>4123</v>
      </c>
      <c r="T298" s="10" t="s">
        <v>531</v>
      </c>
      <c r="U298" s="10" t="s">
        <v>1262</v>
      </c>
      <c r="V298" s="10" t="s">
        <v>4071</v>
      </c>
      <c r="W298" s="10" t="s">
        <v>2123</v>
      </c>
      <c r="X298" s="10" t="s">
        <v>41</v>
      </c>
      <c r="Y298" s="10" t="s">
        <v>2570</v>
      </c>
      <c r="Z298" s="10" t="s">
        <v>807</v>
      </c>
      <c r="AA298" s="10"/>
      <c r="AB298" s="10"/>
    </row>
    <row r="299" spans="1:28" s="605" customFormat="1" ht="40.5">
      <c r="A299" s="15">
        <v>297</v>
      </c>
      <c r="B299" s="10" t="s">
        <v>4124</v>
      </c>
      <c r="C299" s="10"/>
      <c r="D299" s="10" t="s">
        <v>25</v>
      </c>
      <c r="E299" s="10" t="s">
        <v>2208</v>
      </c>
      <c r="F299" s="14" t="s">
        <v>4125</v>
      </c>
      <c r="G299" s="10" t="s">
        <v>4126</v>
      </c>
      <c r="H299" s="10" t="s">
        <v>4127</v>
      </c>
      <c r="I299" s="14" t="s">
        <v>4128</v>
      </c>
      <c r="J299" s="10"/>
      <c r="K299" s="14"/>
      <c r="L299" s="10" t="s">
        <v>31</v>
      </c>
      <c r="M299" s="10" t="s">
        <v>4129</v>
      </c>
      <c r="N299" s="10" t="s">
        <v>4130</v>
      </c>
      <c r="O299" s="14" t="s">
        <v>4131</v>
      </c>
      <c r="P299" s="10" t="s">
        <v>4132</v>
      </c>
      <c r="Q299" s="10" t="s">
        <v>4133</v>
      </c>
      <c r="R299" s="10" t="s">
        <v>4134</v>
      </c>
      <c r="S299" s="14" t="s">
        <v>4135</v>
      </c>
      <c r="T299" s="10" t="s">
        <v>4136</v>
      </c>
      <c r="U299" s="10" t="s">
        <v>448</v>
      </c>
      <c r="V299" s="10" t="s">
        <v>4137</v>
      </c>
      <c r="W299" s="10" t="s">
        <v>449</v>
      </c>
      <c r="X299" s="10" t="s">
        <v>41</v>
      </c>
      <c r="Y299" s="10" t="s">
        <v>2570</v>
      </c>
      <c r="Z299" s="10" t="s">
        <v>221</v>
      </c>
      <c r="AA299" s="10"/>
      <c r="AB299" s="10"/>
    </row>
    <row r="300" spans="1:28" s="605" customFormat="1" ht="40.5">
      <c r="A300" s="15">
        <v>298</v>
      </c>
      <c r="B300" s="10" t="s">
        <v>4138</v>
      </c>
      <c r="C300" s="10"/>
      <c r="D300" s="10" t="s">
        <v>25</v>
      </c>
      <c r="E300" s="10" t="s">
        <v>2208</v>
      </c>
      <c r="F300" s="14" t="s">
        <v>4139</v>
      </c>
      <c r="G300" s="10" t="s">
        <v>4140</v>
      </c>
      <c r="H300" s="10" t="s">
        <v>4141</v>
      </c>
      <c r="I300" s="14" t="s">
        <v>4142</v>
      </c>
      <c r="J300" s="10" t="s">
        <v>4143</v>
      </c>
      <c r="K300" s="14" t="s">
        <v>4144</v>
      </c>
      <c r="L300" s="10" t="s">
        <v>97</v>
      </c>
      <c r="M300" s="10" t="s">
        <v>4145</v>
      </c>
      <c r="N300" s="10" t="s">
        <v>4146</v>
      </c>
      <c r="O300" s="10"/>
      <c r="P300" s="10"/>
      <c r="Q300" s="10"/>
      <c r="R300" s="10" t="s">
        <v>4147</v>
      </c>
      <c r="S300" s="14" t="s">
        <v>4148</v>
      </c>
      <c r="T300" s="10" t="s">
        <v>4136</v>
      </c>
      <c r="U300" s="10" t="s">
        <v>448</v>
      </c>
      <c r="V300" s="10" t="s">
        <v>4137</v>
      </c>
      <c r="W300" s="10" t="s">
        <v>449</v>
      </c>
      <c r="X300" s="10" t="s">
        <v>41</v>
      </c>
      <c r="Y300" s="10" t="s">
        <v>2570</v>
      </c>
      <c r="Z300" s="10" t="s">
        <v>221</v>
      </c>
      <c r="AA300" s="10"/>
      <c r="AB300" s="10"/>
    </row>
    <row r="301" spans="1:28" s="605" customFormat="1" ht="40.5">
      <c r="A301" s="15">
        <v>299</v>
      </c>
      <c r="B301" s="10" t="s">
        <v>4149</v>
      </c>
      <c r="C301" s="10"/>
      <c r="D301" s="10" t="s">
        <v>25</v>
      </c>
      <c r="E301" s="10" t="s">
        <v>2208</v>
      </c>
      <c r="F301" s="14" t="s">
        <v>4150</v>
      </c>
      <c r="G301" s="10" t="s">
        <v>4151</v>
      </c>
      <c r="H301" s="10" t="s">
        <v>4152</v>
      </c>
      <c r="I301" s="14" t="s">
        <v>4153</v>
      </c>
      <c r="J301" s="10"/>
      <c r="K301" s="14"/>
      <c r="L301" s="10" t="s">
        <v>4154</v>
      </c>
      <c r="M301" s="10" t="s">
        <v>4155</v>
      </c>
      <c r="N301" s="10" t="s">
        <v>4156</v>
      </c>
      <c r="O301" s="14" t="s">
        <v>4157</v>
      </c>
      <c r="P301" s="10" t="s">
        <v>4158</v>
      </c>
      <c r="Q301" s="10"/>
      <c r="R301" s="10" t="s">
        <v>4159</v>
      </c>
      <c r="S301" s="14" t="s">
        <v>4160</v>
      </c>
      <c r="T301" s="10" t="s">
        <v>4136</v>
      </c>
      <c r="U301" s="10" t="s">
        <v>448</v>
      </c>
      <c r="V301" s="10" t="s">
        <v>4137</v>
      </c>
      <c r="W301" s="10" t="s">
        <v>449</v>
      </c>
      <c r="X301" s="10" t="s">
        <v>41</v>
      </c>
      <c r="Y301" s="10" t="s">
        <v>2570</v>
      </c>
      <c r="Z301" s="10" t="s">
        <v>221</v>
      </c>
      <c r="AA301" s="10"/>
      <c r="AB301" s="10"/>
    </row>
    <row r="302" spans="1:28" s="605" customFormat="1" ht="40.5">
      <c r="A302" s="587">
        <v>300</v>
      </c>
      <c r="B302" s="10" t="s">
        <v>4161</v>
      </c>
      <c r="C302" s="10"/>
      <c r="D302" s="10" t="s">
        <v>77</v>
      </c>
      <c r="E302" s="10" t="s">
        <v>207</v>
      </c>
      <c r="F302" s="14" t="s">
        <v>4162</v>
      </c>
      <c r="G302" s="10" t="s">
        <v>4163</v>
      </c>
      <c r="H302" s="10" t="s">
        <v>4164</v>
      </c>
      <c r="I302" s="14" t="s">
        <v>4165</v>
      </c>
      <c r="J302" s="10" t="s">
        <v>4166</v>
      </c>
      <c r="K302" s="14" t="s">
        <v>4167</v>
      </c>
      <c r="L302" s="10" t="s">
        <v>1126</v>
      </c>
      <c r="M302" s="10" t="s">
        <v>4168</v>
      </c>
      <c r="N302" s="10" t="s">
        <v>4169</v>
      </c>
      <c r="O302" s="14" t="s">
        <v>4170</v>
      </c>
      <c r="P302" s="10" t="s">
        <v>4171</v>
      </c>
      <c r="Q302" s="10" t="s">
        <v>4172</v>
      </c>
      <c r="R302" s="10" t="s">
        <v>4173</v>
      </c>
      <c r="S302" s="14" t="s">
        <v>4174</v>
      </c>
      <c r="T302" s="10" t="s">
        <v>4175</v>
      </c>
      <c r="U302" s="10" t="s">
        <v>1234</v>
      </c>
      <c r="V302" s="10" t="s">
        <v>4137</v>
      </c>
      <c r="W302" s="10" t="s">
        <v>3508</v>
      </c>
      <c r="X302" s="10" t="s">
        <v>41</v>
      </c>
      <c r="Y302" s="10" t="s">
        <v>2570</v>
      </c>
      <c r="Z302" s="10" t="s">
        <v>807</v>
      </c>
      <c r="AA302" s="10"/>
      <c r="AB302" s="10"/>
    </row>
    <row r="303" spans="1:28" s="605" customFormat="1" ht="40.5">
      <c r="A303" s="15">
        <v>301</v>
      </c>
      <c r="B303" s="10" t="s">
        <v>4176</v>
      </c>
      <c r="C303" s="10"/>
      <c r="D303" s="10" t="s">
        <v>77</v>
      </c>
      <c r="E303" s="10" t="s">
        <v>2208</v>
      </c>
      <c r="F303" s="14" t="s">
        <v>4177</v>
      </c>
      <c r="G303" s="10" t="s">
        <v>4178</v>
      </c>
      <c r="H303" s="10" t="s">
        <v>4179</v>
      </c>
      <c r="I303" s="14" t="s">
        <v>4180</v>
      </c>
      <c r="J303" s="10"/>
      <c r="K303" s="14"/>
      <c r="L303" s="10" t="s">
        <v>124</v>
      </c>
      <c r="M303" s="10" t="s">
        <v>4181</v>
      </c>
      <c r="N303" s="10" t="s">
        <v>4182</v>
      </c>
      <c r="O303" s="10"/>
      <c r="P303" s="10"/>
      <c r="Q303" s="10" t="s">
        <v>4183</v>
      </c>
      <c r="R303" s="10" t="s">
        <v>4184</v>
      </c>
      <c r="S303" s="14" t="s">
        <v>4185</v>
      </c>
      <c r="T303" s="10" t="s">
        <v>4175</v>
      </c>
      <c r="U303" s="10" t="s">
        <v>1234</v>
      </c>
      <c r="V303" s="10" t="s">
        <v>4137</v>
      </c>
      <c r="W303" s="10" t="s">
        <v>3508</v>
      </c>
      <c r="X303" s="10" t="s">
        <v>41</v>
      </c>
      <c r="Y303" s="10" t="s">
        <v>2570</v>
      </c>
      <c r="Z303" s="10" t="s">
        <v>807</v>
      </c>
      <c r="AA303" s="10"/>
      <c r="AB303" s="10"/>
    </row>
    <row r="304" spans="1:28" s="605" customFormat="1" ht="54">
      <c r="A304" s="15">
        <v>302</v>
      </c>
      <c r="B304" s="10" t="s">
        <v>4186</v>
      </c>
      <c r="C304" s="10"/>
      <c r="D304" s="10" t="s">
        <v>77</v>
      </c>
      <c r="E304" s="10" t="s">
        <v>207</v>
      </c>
      <c r="F304" s="14" t="s">
        <v>4187</v>
      </c>
      <c r="G304" s="10" t="s">
        <v>4188</v>
      </c>
      <c r="H304" s="10" t="s">
        <v>4189</v>
      </c>
      <c r="I304" s="14" t="s">
        <v>4190</v>
      </c>
      <c r="J304" s="10" t="s">
        <v>4191</v>
      </c>
      <c r="K304" s="14" t="s">
        <v>4192</v>
      </c>
      <c r="L304" s="10" t="s">
        <v>931</v>
      </c>
      <c r="M304" s="10" t="s">
        <v>4193</v>
      </c>
      <c r="N304" s="10" t="s">
        <v>4194</v>
      </c>
      <c r="O304" s="10"/>
      <c r="P304" s="10"/>
      <c r="Q304" s="10" t="s">
        <v>4195</v>
      </c>
      <c r="R304" s="10" t="s">
        <v>4196</v>
      </c>
      <c r="S304" s="14" t="s">
        <v>4197</v>
      </c>
      <c r="T304" s="10" t="s">
        <v>4198</v>
      </c>
      <c r="U304" s="10" t="s">
        <v>532</v>
      </c>
      <c r="V304" s="10" t="s">
        <v>4199</v>
      </c>
      <c r="W304" s="10" t="s">
        <v>1946</v>
      </c>
      <c r="X304" s="10" t="s">
        <v>41</v>
      </c>
      <c r="Y304" s="10" t="s">
        <v>2570</v>
      </c>
      <c r="Z304" s="10" t="s">
        <v>807</v>
      </c>
      <c r="AA304" s="10"/>
      <c r="AB304" s="10"/>
    </row>
    <row r="305" spans="1:28" s="605" customFormat="1" ht="40.5">
      <c r="A305" s="15">
        <v>303</v>
      </c>
      <c r="B305" s="10" t="s">
        <v>4200</v>
      </c>
      <c r="C305" s="10"/>
      <c r="D305" s="10" t="s">
        <v>25</v>
      </c>
      <c r="E305" s="10" t="s">
        <v>2208</v>
      </c>
      <c r="F305" s="14" t="s">
        <v>4201</v>
      </c>
      <c r="G305" s="10" t="s">
        <v>4202</v>
      </c>
      <c r="H305" s="10" t="s">
        <v>4203</v>
      </c>
      <c r="I305" s="14" t="s">
        <v>4204</v>
      </c>
      <c r="J305" s="10" t="s">
        <v>4205</v>
      </c>
      <c r="K305" s="14" t="s">
        <v>4206</v>
      </c>
      <c r="L305" s="10" t="s">
        <v>721</v>
      </c>
      <c r="M305" s="10" t="s">
        <v>4207</v>
      </c>
      <c r="N305" s="10" t="s">
        <v>4208</v>
      </c>
      <c r="O305" s="10"/>
      <c r="P305" s="10"/>
      <c r="Q305" s="10" t="s">
        <v>4209</v>
      </c>
      <c r="R305" s="10" t="s">
        <v>4210</v>
      </c>
      <c r="S305" s="14" t="s">
        <v>4211</v>
      </c>
      <c r="T305" s="10" t="s">
        <v>4212</v>
      </c>
      <c r="U305" s="10" t="s">
        <v>73</v>
      </c>
      <c r="V305" s="10" t="s">
        <v>4199</v>
      </c>
      <c r="W305" s="10" t="s">
        <v>74</v>
      </c>
      <c r="X305" s="10" t="s">
        <v>41</v>
      </c>
      <c r="Y305" s="10" t="s">
        <v>2570</v>
      </c>
      <c r="Z305" s="10" t="s">
        <v>807</v>
      </c>
      <c r="AA305" s="10"/>
      <c r="AB305" s="10"/>
    </row>
    <row r="306" spans="1:28" s="605" customFormat="1" ht="40.5">
      <c r="A306" s="587">
        <v>304</v>
      </c>
      <c r="B306" s="10" t="s">
        <v>4213</v>
      </c>
      <c r="C306" s="10"/>
      <c r="D306" s="10" t="s">
        <v>25</v>
      </c>
      <c r="E306" s="10" t="s">
        <v>2208</v>
      </c>
      <c r="F306" s="14" t="s">
        <v>4214</v>
      </c>
      <c r="G306" s="10" t="s">
        <v>4215</v>
      </c>
      <c r="H306" s="10" t="s">
        <v>4216</v>
      </c>
      <c r="I306" s="14" t="s">
        <v>4217</v>
      </c>
      <c r="J306" s="10" t="s">
        <v>4218</v>
      </c>
      <c r="K306" s="14" t="s">
        <v>4219</v>
      </c>
      <c r="L306" s="10" t="s">
        <v>721</v>
      </c>
      <c r="M306" s="10" t="s">
        <v>4220</v>
      </c>
      <c r="N306" s="10" t="s">
        <v>4221</v>
      </c>
      <c r="O306" s="10" t="s">
        <v>4222</v>
      </c>
      <c r="P306" s="10" t="s">
        <v>4223</v>
      </c>
      <c r="Q306" s="10" t="s">
        <v>4224</v>
      </c>
      <c r="R306" s="10" t="s">
        <v>4225</v>
      </c>
      <c r="S306" s="14" t="s">
        <v>4226</v>
      </c>
      <c r="T306" s="10" t="s">
        <v>4227</v>
      </c>
      <c r="U306" s="10" t="s">
        <v>1728</v>
      </c>
      <c r="V306" s="10" t="s">
        <v>4199</v>
      </c>
      <c r="W306" s="10" t="s">
        <v>1729</v>
      </c>
      <c r="X306" s="10" t="s">
        <v>41</v>
      </c>
      <c r="Y306" s="10" t="s">
        <v>2570</v>
      </c>
      <c r="Z306" s="10" t="s">
        <v>807</v>
      </c>
      <c r="AA306" s="10"/>
      <c r="AB306" s="10"/>
    </row>
    <row r="307" spans="1:28" s="605" customFormat="1" ht="40.5">
      <c r="A307" s="15">
        <v>305</v>
      </c>
      <c r="B307" s="10" t="s">
        <v>4228</v>
      </c>
      <c r="C307" s="10"/>
      <c r="D307" s="10" t="s">
        <v>77</v>
      </c>
      <c r="E307" s="10" t="s">
        <v>2208</v>
      </c>
      <c r="F307" s="14" t="s">
        <v>4229</v>
      </c>
      <c r="G307" s="10" t="s">
        <v>4230</v>
      </c>
      <c r="H307" s="10" t="s">
        <v>4231</v>
      </c>
      <c r="I307" s="14" t="s">
        <v>4232</v>
      </c>
      <c r="J307" s="10" t="s">
        <v>4233</v>
      </c>
      <c r="K307" s="14" t="s">
        <v>4234</v>
      </c>
      <c r="L307" s="10" t="s">
        <v>969</v>
      </c>
      <c r="M307" s="10" t="s">
        <v>4235</v>
      </c>
      <c r="N307" s="10" t="s">
        <v>4236</v>
      </c>
      <c r="O307" s="10"/>
      <c r="P307" s="10"/>
      <c r="Q307" s="10" t="s">
        <v>4237</v>
      </c>
      <c r="R307" s="10" t="s">
        <v>4238</v>
      </c>
      <c r="S307" s="14" t="s">
        <v>4239</v>
      </c>
      <c r="T307" s="10" t="s">
        <v>531</v>
      </c>
      <c r="U307" s="10" t="s">
        <v>532</v>
      </c>
      <c r="V307" s="10" t="s">
        <v>4240</v>
      </c>
      <c r="W307" s="10" t="s">
        <v>1946</v>
      </c>
      <c r="X307" s="10" t="s">
        <v>41</v>
      </c>
      <c r="Y307" s="10" t="s">
        <v>2570</v>
      </c>
      <c r="Z307" s="10" t="s">
        <v>807</v>
      </c>
      <c r="AA307" s="10"/>
      <c r="AB307" s="10"/>
    </row>
    <row r="308" spans="1:28" s="605" customFormat="1" ht="40.5">
      <c r="A308" s="15">
        <v>306</v>
      </c>
      <c r="B308" s="10" t="s">
        <v>4241</v>
      </c>
      <c r="C308" s="10"/>
      <c r="D308" s="10" t="s">
        <v>77</v>
      </c>
      <c r="E308" s="10" t="s">
        <v>2208</v>
      </c>
      <c r="F308" s="14" t="s">
        <v>4242</v>
      </c>
      <c r="G308" s="10" t="s">
        <v>4243</v>
      </c>
      <c r="H308" s="10" t="s">
        <v>4244</v>
      </c>
      <c r="I308" s="14" t="s">
        <v>4245</v>
      </c>
      <c r="J308" s="10" t="s">
        <v>4246</v>
      </c>
      <c r="K308" s="14" t="s">
        <v>4247</v>
      </c>
      <c r="L308" s="10" t="s">
        <v>4248</v>
      </c>
      <c r="M308" s="10" t="s">
        <v>4249</v>
      </c>
      <c r="N308" s="10" t="s">
        <v>4250</v>
      </c>
      <c r="O308" s="10"/>
      <c r="P308" s="10"/>
      <c r="Q308" s="10" t="s">
        <v>4251</v>
      </c>
      <c r="R308" s="10" t="s">
        <v>4252</v>
      </c>
      <c r="S308" s="14" t="s">
        <v>4253</v>
      </c>
      <c r="T308" s="10" t="s">
        <v>4254</v>
      </c>
      <c r="U308" s="10" t="s">
        <v>171</v>
      </c>
      <c r="V308" s="10" t="s">
        <v>4240</v>
      </c>
      <c r="W308" s="10" t="s">
        <v>172</v>
      </c>
      <c r="X308" s="10" t="s">
        <v>41</v>
      </c>
      <c r="Y308" s="10" t="s">
        <v>2570</v>
      </c>
      <c r="Z308" s="10" t="s">
        <v>221</v>
      </c>
      <c r="AA308" s="10"/>
      <c r="AB308" s="10"/>
    </row>
    <row r="309" spans="1:28" s="605" customFormat="1" ht="54">
      <c r="A309" s="15">
        <v>307</v>
      </c>
      <c r="B309" s="10" t="s">
        <v>4255</v>
      </c>
      <c r="C309" s="10"/>
      <c r="D309" s="10" t="s">
        <v>25</v>
      </c>
      <c r="E309" s="10" t="s">
        <v>2431</v>
      </c>
      <c r="F309" s="14" t="s">
        <v>4256</v>
      </c>
      <c r="G309" s="10" t="s">
        <v>4257</v>
      </c>
      <c r="H309" s="10" t="s">
        <v>4258</v>
      </c>
      <c r="I309" s="14" t="s">
        <v>4259</v>
      </c>
      <c r="J309" s="10" t="s">
        <v>4260</v>
      </c>
      <c r="K309" s="14" t="s">
        <v>4261</v>
      </c>
      <c r="L309" s="10" t="s">
        <v>31</v>
      </c>
      <c r="M309" s="10" t="s">
        <v>3525</v>
      </c>
      <c r="N309" s="10" t="s">
        <v>4262</v>
      </c>
      <c r="O309" s="10"/>
      <c r="P309" s="10"/>
      <c r="Q309" s="10" t="s">
        <v>4263</v>
      </c>
      <c r="R309" s="10" t="s">
        <v>4264</v>
      </c>
      <c r="S309" s="14" t="s">
        <v>4265</v>
      </c>
      <c r="T309" s="10" t="s">
        <v>4266</v>
      </c>
      <c r="U309" s="10" t="s">
        <v>532</v>
      </c>
      <c r="V309" s="10" t="s">
        <v>4267</v>
      </c>
      <c r="W309" s="10" t="s">
        <v>1946</v>
      </c>
      <c r="X309" s="10" t="s">
        <v>41</v>
      </c>
      <c r="Y309" s="10" t="s">
        <v>2570</v>
      </c>
      <c r="Z309" s="10" t="s">
        <v>807</v>
      </c>
      <c r="AA309" s="10"/>
      <c r="AB309" s="10"/>
    </row>
    <row r="310" spans="1:28" s="605" customFormat="1" ht="54">
      <c r="A310" s="587">
        <v>308</v>
      </c>
      <c r="B310" s="10" t="s">
        <v>4268</v>
      </c>
      <c r="C310" s="10" t="s">
        <v>4269</v>
      </c>
      <c r="D310" s="10" t="s">
        <v>25</v>
      </c>
      <c r="E310" s="10" t="s">
        <v>119</v>
      </c>
      <c r="F310" s="14" t="s">
        <v>4270</v>
      </c>
      <c r="G310" s="10" t="s">
        <v>4271</v>
      </c>
      <c r="H310" s="10" t="s">
        <v>4272</v>
      </c>
      <c r="I310" s="14" t="s">
        <v>4273</v>
      </c>
      <c r="J310" s="10"/>
      <c r="K310" s="14"/>
      <c r="L310" s="10" t="s">
        <v>111</v>
      </c>
      <c r="M310" s="10" t="s">
        <v>4274</v>
      </c>
      <c r="N310" s="10" t="s">
        <v>4275</v>
      </c>
      <c r="O310" s="10" t="s">
        <v>4276</v>
      </c>
      <c r="P310" s="10" t="s">
        <v>4277</v>
      </c>
      <c r="Q310" s="10" t="s">
        <v>4278</v>
      </c>
      <c r="R310" s="10" t="s">
        <v>4279</v>
      </c>
      <c r="S310" s="14" t="s">
        <v>4280</v>
      </c>
      <c r="T310" s="10" t="s">
        <v>4281</v>
      </c>
      <c r="U310" s="10" t="s">
        <v>73</v>
      </c>
      <c r="V310" s="10" t="s">
        <v>4282</v>
      </c>
      <c r="W310" s="10" t="s">
        <v>74</v>
      </c>
      <c r="X310" s="10" t="s">
        <v>41</v>
      </c>
      <c r="Y310" s="10" t="s">
        <v>2570</v>
      </c>
      <c r="Z310" s="10" t="s">
        <v>807</v>
      </c>
      <c r="AA310" s="10" t="s">
        <v>4283</v>
      </c>
      <c r="AB310" s="10"/>
    </row>
    <row r="311" spans="1:28" s="605" customFormat="1" ht="40.5">
      <c r="A311" s="15">
        <v>309</v>
      </c>
      <c r="B311" s="10" t="s">
        <v>4284</v>
      </c>
      <c r="C311" s="10"/>
      <c r="D311" s="10" t="s">
        <v>77</v>
      </c>
      <c r="E311" s="10" t="s">
        <v>2941</v>
      </c>
      <c r="F311" s="14" t="s">
        <v>4285</v>
      </c>
      <c r="G311" s="10" t="s">
        <v>4286</v>
      </c>
      <c r="H311" s="10" t="s">
        <v>4287</v>
      </c>
      <c r="I311" s="14" t="s">
        <v>4288</v>
      </c>
      <c r="J311" s="10" t="s">
        <v>4289</v>
      </c>
      <c r="K311" s="14" t="s">
        <v>4290</v>
      </c>
      <c r="L311" s="10" t="s">
        <v>4291</v>
      </c>
      <c r="M311" s="10" t="s">
        <v>4292</v>
      </c>
      <c r="N311" s="10" t="s">
        <v>4293</v>
      </c>
      <c r="O311" s="10"/>
      <c r="P311" s="10"/>
      <c r="Q311" s="10" t="s">
        <v>4294</v>
      </c>
      <c r="R311" s="10" t="s">
        <v>4295</v>
      </c>
      <c r="S311" s="14" t="s">
        <v>4296</v>
      </c>
      <c r="T311" s="10" t="s">
        <v>4297</v>
      </c>
      <c r="U311" s="10" t="s">
        <v>1234</v>
      </c>
      <c r="V311" s="10" t="s">
        <v>4282</v>
      </c>
      <c r="W311" s="10" t="s">
        <v>3508</v>
      </c>
      <c r="X311" s="10" t="s">
        <v>41</v>
      </c>
      <c r="Y311" s="10" t="s">
        <v>2570</v>
      </c>
      <c r="Z311" s="10" t="s">
        <v>807</v>
      </c>
      <c r="AA311" s="10"/>
      <c r="AB311" s="10"/>
    </row>
    <row r="312" spans="1:28" s="605" customFormat="1" ht="40.5">
      <c r="A312" s="15">
        <v>310</v>
      </c>
      <c r="B312" s="10" t="s">
        <v>4298</v>
      </c>
      <c r="C312" s="10"/>
      <c r="D312" s="10" t="s">
        <v>77</v>
      </c>
      <c r="E312" s="10" t="s">
        <v>2852</v>
      </c>
      <c r="F312" s="14" t="s">
        <v>4299</v>
      </c>
      <c r="G312" s="10" t="s">
        <v>4300</v>
      </c>
      <c r="H312" s="10" t="s">
        <v>4301</v>
      </c>
      <c r="I312" s="14" t="s">
        <v>4302</v>
      </c>
      <c r="J312" s="10"/>
      <c r="K312" s="14"/>
      <c r="L312" s="10" t="s">
        <v>81</v>
      </c>
      <c r="M312" s="10" t="s">
        <v>4303</v>
      </c>
      <c r="N312" s="10" t="s">
        <v>4304</v>
      </c>
      <c r="O312" s="10"/>
      <c r="P312" s="10"/>
      <c r="Q312" s="10" t="s">
        <v>4305</v>
      </c>
      <c r="R312" s="10" t="s">
        <v>4306</v>
      </c>
      <c r="S312" s="14" t="s">
        <v>4307</v>
      </c>
      <c r="T312" s="10" t="s">
        <v>1522</v>
      </c>
      <c r="U312" s="10" t="s">
        <v>203</v>
      </c>
      <c r="V312" s="10" t="s">
        <v>4308</v>
      </c>
      <c r="W312" s="10" t="s">
        <v>2136</v>
      </c>
      <c r="X312" s="10" t="s">
        <v>41</v>
      </c>
      <c r="Y312" s="10" t="s">
        <v>2570</v>
      </c>
      <c r="Z312" s="10" t="s">
        <v>807</v>
      </c>
      <c r="AA312" s="10"/>
      <c r="AB312" s="10"/>
    </row>
    <row r="313" spans="1:28" s="605" customFormat="1" ht="40.5">
      <c r="A313" s="15">
        <v>311</v>
      </c>
      <c r="B313" s="10" t="s">
        <v>4309</v>
      </c>
      <c r="C313" s="10"/>
      <c r="D313" s="10" t="s">
        <v>77</v>
      </c>
      <c r="E313" s="10" t="s">
        <v>1802</v>
      </c>
      <c r="F313" s="14" t="s">
        <v>4310</v>
      </c>
      <c r="G313" s="10" t="s">
        <v>4311</v>
      </c>
      <c r="H313" s="10" t="s">
        <v>4312</v>
      </c>
      <c r="I313" s="14" t="s">
        <v>4313</v>
      </c>
      <c r="J313" s="10" t="s">
        <v>4314</v>
      </c>
      <c r="K313" s="14" t="s">
        <v>4315</v>
      </c>
      <c r="L313" s="10" t="s">
        <v>1126</v>
      </c>
      <c r="M313" s="10" t="s">
        <v>4316</v>
      </c>
      <c r="N313" s="10" t="s">
        <v>4317</v>
      </c>
      <c r="O313" s="10" t="s">
        <v>4318</v>
      </c>
      <c r="P313" s="10" t="s">
        <v>4319</v>
      </c>
      <c r="Q313" s="10" t="s">
        <v>4320</v>
      </c>
      <c r="R313" s="10" t="s">
        <v>4321</v>
      </c>
      <c r="S313" s="14" t="s">
        <v>4322</v>
      </c>
      <c r="T313" s="10" t="s">
        <v>3785</v>
      </c>
      <c r="U313" s="10" t="s">
        <v>73</v>
      </c>
      <c r="V313" s="10" t="s">
        <v>4308</v>
      </c>
      <c r="W313" s="10" t="s">
        <v>74</v>
      </c>
      <c r="X313" s="10" t="s">
        <v>41</v>
      </c>
      <c r="Y313" s="10" t="s">
        <v>2570</v>
      </c>
      <c r="Z313" s="10" t="s">
        <v>807</v>
      </c>
      <c r="AA313" s="10"/>
      <c r="AB313" s="10"/>
    </row>
    <row r="314" spans="1:28" s="605" customFormat="1" ht="27">
      <c r="A314" s="587">
        <v>312</v>
      </c>
      <c r="B314" s="10" t="s">
        <v>4323</v>
      </c>
      <c r="C314" s="10"/>
      <c r="D314" s="10" t="s">
        <v>77</v>
      </c>
      <c r="E314" s="10" t="s">
        <v>207</v>
      </c>
      <c r="F314" s="14" t="s">
        <v>4324</v>
      </c>
      <c r="G314" s="10" t="s">
        <v>4325</v>
      </c>
      <c r="H314" s="10" t="s">
        <v>4326</v>
      </c>
      <c r="I314" s="14" t="s">
        <v>4327</v>
      </c>
      <c r="J314" s="10" t="s">
        <v>4328</v>
      </c>
      <c r="K314" s="14" t="s">
        <v>4329</v>
      </c>
      <c r="L314" s="10" t="s">
        <v>4330</v>
      </c>
      <c r="M314" s="10" t="s">
        <v>4331</v>
      </c>
      <c r="N314" s="10" t="s">
        <v>4332</v>
      </c>
      <c r="O314" s="10"/>
      <c r="P314" s="10"/>
      <c r="Q314" s="10" t="s">
        <v>4333</v>
      </c>
      <c r="R314" s="10" t="s">
        <v>4334</v>
      </c>
      <c r="S314" s="14" t="s">
        <v>4335</v>
      </c>
      <c r="T314" s="10" t="s">
        <v>3785</v>
      </c>
      <c r="U314" s="10" t="s">
        <v>73</v>
      </c>
      <c r="V314" s="10" t="s">
        <v>4308</v>
      </c>
      <c r="W314" s="10" t="s">
        <v>74</v>
      </c>
      <c r="X314" s="10" t="s">
        <v>41</v>
      </c>
      <c r="Y314" s="10" t="s">
        <v>2570</v>
      </c>
      <c r="Z314" s="10" t="s">
        <v>807</v>
      </c>
      <c r="AA314" s="10"/>
      <c r="AB314" s="10"/>
    </row>
    <row r="315" spans="1:28" s="605" customFormat="1" ht="81">
      <c r="A315" s="15">
        <v>313</v>
      </c>
      <c r="B315" s="10" t="s">
        <v>4336</v>
      </c>
      <c r="C315" s="10"/>
      <c r="D315" s="10" t="s">
        <v>25</v>
      </c>
      <c r="E315" s="10" t="s">
        <v>2852</v>
      </c>
      <c r="F315" s="14" t="s">
        <v>4337</v>
      </c>
      <c r="G315" s="10" t="s">
        <v>4338</v>
      </c>
      <c r="H315" s="10" t="s">
        <v>4339</v>
      </c>
      <c r="I315" s="14" t="s">
        <v>4340</v>
      </c>
      <c r="J315" s="10" t="s">
        <v>1365</v>
      </c>
      <c r="K315" s="14" t="s">
        <v>1366</v>
      </c>
      <c r="L315" s="10" t="s">
        <v>4341</v>
      </c>
      <c r="M315" s="10" t="s">
        <v>4342</v>
      </c>
      <c r="N315" s="10" t="s">
        <v>4343</v>
      </c>
      <c r="O315" s="10"/>
      <c r="P315" s="10"/>
      <c r="Q315" s="10" t="s">
        <v>4344</v>
      </c>
      <c r="R315" s="10" t="s">
        <v>4345</v>
      </c>
      <c r="S315" s="14" t="s">
        <v>4346</v>
      </c>
      <c r="T315" s="10" t="s">
        <v>4347</v>
      </c>
      <c r="U315" s="10" t="s">
        <v>1728</v>
      </c>
      <c r="V315" s="10" t="s">
        <v>4308</v>
      </c>
      <c r="W315" s="10" t="s">
        <v>1729</v>
      </c>
      <c r="X315" s="10" t="s">
        <v>41</v>
      </c>
      <c r="Y315" s="10" t="s">
        <v>2570</v>
      </c>
      <c r="Z315" s="10" t="s">
        <v>807</v>
      </c>
      <c r="AA315" s="10"/>
      <c r="AB315" s="10"/>
    </row>
    <row r="316" spans="1:28" s="605" customFormat="1" ht="40.5">
      <c r="A316" s="15">
        <v>314</v>
      </c>
      <c r="B316" s="10" t="s">
        <v>4348</v>
      </c>
      <c r="C316" s="10"/>
      <c r="D316" s="10" t="s">
        <v>25</v>
      </c>
      <c r="E316" s="10" t="s">
        <v>2852</v>
      </c>
      <c r="F316" s="14" t="s">
        <v>4349</v>
      </c>
      <c r="G316" s="10" t="s">
        <v>4350</v>
      </c>
      <c r="H316" s="10" t="s">
        <v>4351</v>
      </c>
      <c r="I316" s="14" t="s">
        <v>4352</v>
      </c>
      <c r="J316" s="10" t="s">
        <v>4353</v>
      </c>
      <c r="K316" s="14" t="s">
        <v>4354</v>
      </c>
      <c r="L316" s="10" t="s">
        <v>4355</v>
      </c>
      <c r="M316" s="10" t="s">
        <v>4356</v>
      </c>
      <c r="N316" s="10" t="s">
        <v>4357</v>
      </c>
      <c r="O316" s="10"/>
      <c r="P316" s="10"/>
      <c r="Q316" s="10" t="s">
        <v>4358</v>
      </c>
      <c r="R316" s="10" t="s">
        <v>4359</v>
      </c>
      <c r="S316" s="14" t="s">
        <v>4360</v>
      </c>
      <c r="T316" s="10" t="s">
        <v>4361</v>
      </c>
      <c r="U316" s="10" t="s">
        <v>203</v>
      </c>
      <c r="V316" s="10" t="s">
        <v>4308</v>
      </c>
      <c r="W316" s="10" t="s">
        <v>2136</v>
      </c>
      <c r="X316" s="10" t="s">
        <v>41</v>
      </c>
      <c r="Y316" s="10" t="s">
        <v>2570</v>
      </c>
      <c r="Z316" s="10" t="s">
        <v>807</v>
      </c>
      <c r="AA316" s="10"/>
      <c r="AB316" s="10"/>
    </row>
    <row r="317" spans="1:28" s="605" customFormat="1" ht="40.5">
      <c r="A317" s="15">
        <v>315</v>
      </c>
      <c r="B317" s="10" t="s">
        <v>4362</v>
      </c>
      <c r="C317" s="10"/>
      <c r="D317" s="10" t="s">
        <v>77</v>
      </c>
      <c r="E317" s="10" t="s">
        <v>2852</v>
      </c>
      <c r="F317" s="10" t="s">
        <v>4363</v>
      </c>
      <c r="G317" s="10" t="s">
        <v>4364</v>
      </c>
      <c r="H317" s="10" t="s">
        <v>4365</v>
      </c>
      <c r="I317" s="14" t="s">
        <v>4366</v>
      </c>
      <c r="J317" s="10" t="s">
        <v>4367</v>
      </c>
      <c r="K317" s="14" t="s">
        <v>4368</v>
      </c>
      <c r="L317" s="10" t="s">
        <v>81</v>
      </c>
      <c r="M317" s="10" t="s">
        <v>4369</v>
      </c>
      <c r="N317" s="10" t="s">
        <v>4370</v>
      </c>
      <c r="O317" s="10"/>
      <c r="P317" s="10"/>
      <c r="Q317" s="10" t="s">
        <v>4371</v>
      </c>
      <c r="R317" s="10" t="s">
        <v>4372</v>
      </c>
      <c r="S317" s="14" t="s">
        <v>4373</v>
      </c>
      <c r="T317" s="10" t="s">
        <v>4374</v>
      </c>
      <c r="U317" s="10" t="s">
        <v>171</v>
      </c>
      <c r="V317" s="10" t="s">
        <v>4308</v>
      </c>
      <c r="W317" s="10" t="s">
        <v>172</v>
      </c>
      <c r="X317" s="10" t="s">
        <v>41</v>
      </c>
      <c r="Y317" s="10" t="s">
        <v>2570</v>
      </c>
      <c r="Z317" s="10" t="s">
        <v>807</v>
      </c>
      <c r="AA317" s="10"/>
      <c r="AB317" s="10"/>
    </row>
    <row r="318" spans="1:28" s="605" customFormat="1" ht="94.5">
      <c r="A318" s="587">
        <v>316</v>
      </c>
      <c r="B318" s="10" t="s">
        <v>4376</v>
      </c>
      <c r="C318" s="10"/>
      <c r="D318" s="10" t="s">
        <v>25</v>
      </c>
      <c r="E318" s="10" t="s">
        <v>2852</v>
      </c>
      <c r="F318" s="14" t="s">
        <v>4377</v>
      </c>
      <c r="G318" s="10" t="s">
        <v>4378</v>
      </c>
      <c r="H318" s="10" t="s">
        <v>4379</v>
      </c>
      <c r="I318" s="14" t="s">
        <v>4380</v>
      </c>
      <c r="J318" s="10"/>
      <c r="K318" s="14"/>
      <c r="L318" s="10" t="s">
        <v>3681</v>
      </c>
      <c r="M318" s="10" t="s">
        <v>325</v>
      </c>
      <c r="N318" s="10" t="s">
        <v>4381</v>
      </c>
      <c r="O318" s="10"/>
      <c r="P318" s="10"/>
      <c r="Q318" s="10" t="s">
        <v>4382</v>
      </c>
      <c r="R318" s="10" t="s">
        <v>2076</v>
      </c>
      <c r="S318" s="14" t="s">
        <v>4383</v>
      </c>
      <c r="T318" s="10" t="s">
        <v>1143</v>
      </c>
      <c r="U318" s="10" t="s">
        <v>532</v>
      </c>
      <c r="V318" s="10" t="s">
        <v>4375</v>
      </c>
      <c r="W318" s="10" t="s">
        <v>1946</v>
      </c>
      <c r="X318" s="10" t="s">
        <v>41</v>
      </c>
      <c r="Y318" s="10" t="s">
        <v>2570</v>
      </c>
      <c r="Z318" s="10" t="s">
        <v>807</v>
      </c>
      <c r="AA318" s="10"/>
      <c r="AB318" s="10"/>
    </row>
    <row r="319" spans="1:28" s="605" customFormat="1" ht="40.5">
      <c r="A319" s="15">
        <v>317</v>
      </c>
      <c r="B319" s="10" t="s">
        <v>4384</v>
      </c>
      <c r="C319" s="10"/>
      <c r="D319" s="10" t="s">
        <v>77</v>
      </c>
      <c r="E319" s="10" t="s">
        <v>2852</v>
      </c>
      <c r="F319" s="14" t="s">
        <v>4385</v>
      </c>
      <c r="G319" s="10" t="s">
        <v>4386</v>
      </c>
      <c r="H319" s="10" t="s">
        <v>4387</v>
      </c>
      <c r="I319" s="14" t="s">
        <v>4388</v>
      </c>
      <c r="J319" s="10" t="s">
        <v>4389</v>
      </c>
      <c r="K319" s="14" t="s">
        <v>4390</v>
      </c>
      <c r="L319" s="10" t="s">
        <v>463</v>
      </c>
      <c r="M319" s="10" t="s">
        <v>4391</v>
      </c>
      <c r="N319" s="10" t="s">
        <v>4392</v>
      </c>
      <c r="O319" s="10"/>
      <c r="P319" s="10"/>
      <c r="Q319" s="10" t="s">
        <v>4393</v>
      </c>
      <c r="R319" s="10" t="s">
        <v>286</v>
      </c>
      <c r="S319" s="14" t="s">
        <v>4394</v>
      </c>
      <c r="T319" s="10" t="s">
        <v>4395</v>
      </c>
      <c r="U319" s="10" t="s">
        <v>806</v>
      </c>
      <c r="V319" s="10" t="s">
        <v>4396</v>
      </c>
      <c r="W319" s="10"/>
      <c r="X319" s="10" t="s">
        <v>41</v>
      </c>
      <c r="Y319" s="10" t="s">
        <v>2570</v>
      </c>
      <c r="Z319" s="10" t="s">
        <v>807</v>
      </c>
      <c r="AA319" s="10"/>
      <c r="AB319" s="10"/>
    </row>
    <row r="320" spans="1:28" s="605" customFormat="1" ht="54">
      <c r="A320" s="15">
        <v>318</v>
      </c>
      <c r="B320" s="10" t="s">
        <v>4397</v>
      </c>
      <c r="C320" s="10"/>
      <c r="D320" s="10" t="s">
        <v>25</v>
      </c>
      <c r="E320" s="10" t="s">
        <v>2852</v>
      </c>
      <c r="F320" s="14" t="s">
        <v>4398</v>
      </c>
      <c r="G320" s="10" t="s">
        <v>4399</v>
      </c>
      <c r="H320" s="10" t="s">
        <v>4400</v>
      </c>
      <c r="I320" s="14" t="s">
        <v>4401</v>
      </c>
      <c r="J320" s="10" t="s">
        <v>4402</v>
      </c>
      <c r="K320" s="14" t="s">
        <v>4403</v>
      </c>
      <c r="L320" s="10" t="s">
        <v>570</v>
      </c>
      <c r="M320" s="10" t="s">
        <v>4404</v>
      </c>
      <c r="N320" s="10" t="s">
        <v>4405</v>
      </c>
      <c r="O320" s="10"/>
      <c r="P320" s="10"/>
      <c r="Q320" s="10" t="s">
        <v>4406</v>
      </c>
      <c r="R320" s="10" t="s">
        <v>4407</v>
      </c>
      <c r="S320" s="14" t="s">
        <v>4408</v>
      </c>
      <c r="T320" s="10" t="s">
        <v>805</v>
      </c>
      <c r="U320" s="10" t="s">
        <v>171</v>
      </c>
      <c r="V320" s="10" t="s">
        <v>4396</v>
      </c>
      <c r="W320" s="10" t="s">
        <v>172</v>
      </c>
      <c r="X320" s="10" t="s">
        <v>41</v>
      </c>
      <c r="Y320" s="10" t="s">
        <v>2570</v>
      </c>
      <c r="Z320" s="10" t="s">
        <v>807</v>
      </c>
      <c r="AA320" s="10"/>
      <c r="AB320" s="10"/>
    </row>
    <row r="321" spans="1:28" s="605" customFormat="1" ht="40.5">
      <c r="A321" s="15">
        <v>319</v>
      </c>
      <c r="B321" s="10" t="s">
        <v>4409</v>
      </c>
      <c r="C321" s="10"/>
      <c r="D321" s="10" t="s">
        <v>77</v>
      </c>
      <c r="E321" s="10" t="s">
        <v>2852</v>
      </c>
      <c r="F321" s="14" t="s">
        <v>4410</v>
      </c>
      <c r="G321" s="10" t="s">
        <v>4411</v>
      </c>
      <c r="H321" s="10" t="s">
        <v>4412</v>
      </c>
      <c r="I321" s="14" t="s">
        <v>4413</v>
      </c>
      <c r="J321" s="10" t="s">
        <v>4414</v>
      </c>
      <c r="K321" s="14" t="s">
        <v>4415</v>
      </c>
      <c r="L321" s="10" t="s">
        <v>1126</v>
      </c>
      <c r="M321" s="10" t="s">
        <v>4416</v>
      </c>
      <c r="N321" s="10" t="s">
        <v>4417</v>
      </c>
      <c r="O321" s="10"/>
      <c r="P321" s="10"/>
      <c r="Q321" s="10" t="s">
        <v>4418</v>
      </c>
      <c r="R321" s="10" t="s">
        <v>4419</v>
      </c>
      <c r="S321" s="14" t="s">
        <v>4420</v>
      </c>
      <c r="T321" s="10" t="s">
        <v>4421</v>
      </c>
      <c r="U321" s="10" t="s">
        <v>3195</v>
      </c>
      <c r="V321" s="10" t="s">
        <v>4396</v>
      </c>
      <c r="W321" s="10" t="s">
        <v>3196</v>
      </c>
      <c r="X321" s="10" t="s">
        <v>41</v>
      </c>
      <c r="Y321" s="10" t="s">
        <v>2570</v>
      </c>
      <c r="Z321" s="10" t="s">
        <v>807</v>
      </c>
      <c r="AA321" s="10"/>
      <c r="AB321" s="10"/>
    </row>
    <row r="322" spans="1:28" s="605" customFormat="1" ht="40.5">
      <c r="A322" s="587">
        <v>320</v>
      </c>
      <c r="B322" s="10" t="s">
        <v>4422</v>
      </c>
      <c r="C322" s="10"/>
      <c r="D322" s="10" t="s">
        <v>77</v>
      </c>
      <c r="E322" s="10" t="s">
        <v>207</v>
      </c>
      <c r="F322" s="14" t="s">
        <v>4423</v>
      </c>
      <c r="G322" s="10" t="s">
        <v>4424</v>
      </c>
      <c r="H322" s="10" t="s">
        <v>4425</v>
      </c>
      <c r="I322" s="14" t="s">
        <v>4426</v>
      </c>
      <c r="J322" s="10" t="s">
        <v>4427</v>
      </c>
      <c r="K322" s="14" t="s">
        <v>4428</v>
      </c>
      <c r="L322" s="10" t="s">
        <v>4429</v>
      </c>
      <c r="M322" s="10" t="s">
        <v>4430</v>
      </c>
      <c r="N322" s="10" t="s">
        <v>4431</v>
      </c>
      <c r="O322" s="10"/>
      <c r="P322" s="10"/>
      <c r="Q322" s="10" t="s">
        <v>4432</v>
      </c>
      <c r="R322" s="10" t="s">
        <v>4433</v>
      </c>
      <c r="S322" s="14" t="s">
        <v>4434</v>
      </c>
      <c r="T322" s="10" t="s">
        <v>3729</v>
      </c>
      <c r="U322" s="10" t="s">
        <v>1642</v>
      </c>
      <c r="V322" s="10" t="s">
        <v>4435</v>
      </c>
      <c r="W322" s="10" t="s">
        <v>4436</v>
      </c>
      <c r="X322" s="10" t="s">
        <v>41</v>
      </c>
      <c r="Y322" s="10" t="s">
        <v>2570</v>
      </c>
      <c r="Z322" s="10" t="s">
        <v>221</v>
      </c>
      <c r="AA322" s="10"/>
      <c r="AB322" s="10"/>
    </row>
    <row r="323" spans="1:28" s="605" customFormat="1" ht="40.5">
      <c r="A323" s="15">
        <v>321</v>
      </c>
      <c r="B323" s="10" t="s">
        <v>4437</v>
      </c>
      <c r="C323" s="10"/>
      <c r="D323" s="10" t="s">
        <v>77</v>
      </c>
      <c r="E323" s="10" t="s">
        <v>207</v>
      </c>
      <c r="F323" s="14" t="s">
        <v>4438</v>
      </c>
      <c r="G323" s="10" t="s">
        <v>4439</v>
      </c>
      <c r="H323" s="10" t="s">
        <v>4440</v>
      </c>
      <c r="I323" s="14" t="s">
        <v>4441</v>
      </c>
      <c r="J323" s="10" t="s">
        <v>4442</v>
      </c>
      <c r="K323" s="14" t="s">
        <v>4443</v>
      </c>
      <c r="L323" s="10" t="s">
        <v>2216</v>
      </c>
      <c r="M323" s="10" t="s">
        <v>2579</v>
      </c>
      <c r="N323" s="10" t="s">
        <v>4444</v>
      </c>
      <c r="O323" s="10"/>
      <c r="P323" s="10"/>
      <c r="Q323" s="10" t="s">
        <v>4445</v>
      </c>
      <c r="R323" s="10" t="s">
        <v>4446</v>
      </c>
      <c r="S323" s="14" t="s">
        <v>4447</v>
      </c>
      <c r="T323" s="10" t="s">
        <v>4448</v>
      </c>
      <c r="U323" s="10" t="s">
        <v>203</v>
      </c>
      <c r="V323" s="10" t="s">
        <v>4449</v>
      </c>
      <c r="W323" s="10" t="s">
        <v>1930</v>
      </c>
      <c r="X323" s="10" t="s">
        <v>41</v>
      </c>
      <c r="Y323" s="10" t="s">
        <v>2570</v>
      </c>
      <c r="Z323" s="10" t="s">
        <v>807</v>
      </c>
      <c r="AA323" s="10"/>
      <c r="AB323" s="10"/>
    </row>
    <row r="324" spans="1:28" s="605" customFormat="1" ht="54">
      <c r="A324" s="15">
        <v>322</v>
      </c>
      <c r="B324" s="10" t="s">
        <v>4450</v>
      </c>
      <c r="C324" s="10"/>
      <c r="D324" s="10" t="s">
        <v>77</v>
      </c>
      <c r="E324" s="10" t="s">
        <v>2852</v>
      </c>
      <c r="F324" s="14" t="s">
        <v>4451</v>
      </c>
      <c r="G324" s="10" t="s">
        <v>4452</v>
      </c>
      <c r="H324" s="10" t="s">
        <v>4453</v>
      </c>
      <c r="I324" s="14" t="s">
        <v>4454</v>
      </c>
      <c r="J324" s="10" t="s">
        <v>4455</v>
      </c>
      <c r="K324" s="14" t="s">
        <v>4456</v>
      </c>
      <c r="L324" s="10" t="s">
        <v>4457</v>
      </c>
      <c r="M324" s="10" t="s">
        <v>4458</v>
      </c>
      <c r="N324" s="10" t="s">
        <v>4459</v>
      </c>
      <c r="O324" s="10"/>
      <c r="P324" s="10"/>
      <c r="Q324" s="10" t="s">
        <v>4460</v>
      </c>
      <c r="R324" s="10" t="s">
        <v>4461</v>
      </c>
      <c r="S324" s="14" t="s">
        <v>4462</v>
      </c>
      <c r="T324" s="10" t="s">
        <v>4463</v>
      </c>
      <c r="U324" s="10" t="s">
        <v>4464</v>
      </c>
      <c r="V324" s="10" t="s">
        <v>4449</v>
      </c>
      <c r="W324" s="10" t="s">
        <v>4465</v>
      </c>
      <c r="X324" s="10" t="s">
        <v>41</v>
      </c>
      <c r="Y324" s="10" t="s">
        <v>2570</v>
      </c>
      <c r="Z324" s="10" t="s">
        <v>807</v>
      </c>
      <c r="AA324" s="10"/>
      <c r="AB324" s="10"/>
    </row>
    <row r="325" spans="1:28" s="605" customFormat="1" ht="54">
      <c r="A325" s="15">
        <v>323</v>
      </c>
      <c r="B325" s="10" t="s">
        <v>4466</v>
      </c>
      <c r="C325" s="10"/>
      <c r="D325" s="10" t="s">
        <v>77</v>
      </c>
      <c r="E325" s="10" t="s">
        <v>2852</v>
      </c>
      <c r="F325" s="14" t="s">
        <v>4467</v>
      </c>
      <c r="G325" s="10" t="s">
        <v>4468</v>
      </c>
      <c r="H325" s="10" t="s">
        <v>4469</v>
      </c>
      <c r="I325" s="14" t="s">
        <v>4470</v>
      </c>
      <c r="J325" s="10" t="s">
        <v>4471</v>
      </c>
      <c r="K325" s="14" t="s">
        <v>4472</v>
      </c>
      <c r="L325" s="10" t="s">
        <v>148</v>
      </c>
      <c r="M325" s="10" t="s">
        <v>4473</v>
      </c>
      <c r="N325" s="10" t="s">
        <v>4474</v>
      </c>
      <c r="O325" s="10"/>
      <c r="P325" s="10"/>
      <c r="Q325" s="10" t="s">
        <v>4475</v>
      </c>
      <c r="R325" s="10" t="s">
        <v>4476</v>
      </c>
      <c r="S325" s="14" t="s">
        <v>4477</v>
      </c>
      <c r="T325" s="10" t="s">
        <v>4463</v>
      </c>
      <c r="U325" s="10" t="s">
        <v>4464</v>
      </c>
      <c r="V325" s="10" t="s">
        <v>4449</v>
      </c>
      <c r="W325" s="10" t="s">
        <v>4465</v>
      </c>
      <c r="X325" s="10" t="s">
        <v>41</v>
      </c>
      <c r="Y325" s="10" t="s">
        <v>2570</v>
      </c>
      <c r="Z325" s="10" t="s">
        <v>4478</v>
      </c>
      <c r="AA325" s="10"/>
      <c r="AB325" s="10"/>
    </row>
    <row r="326" spans="1:28" s="605" customFormat="1" ht="40.5">
      <c r="A326" s="587">
        <v>324</v>
      </c>
      <c r="B326" s="10" t="s">
        <v>4479</v>
      </c>
      <c r="C326" s="10"/>
      <c r="D326" s="10" t="s">
        <v>25</v>
      </c>
      <c r="E326" s="10" t="s">
        <v>2852</v>
      </c>
      <c r="F326" s="14" t="s">
        <v>4480</v>
      </c>
      <c r="G326" s="10" t="s">
        <v>4481</v>
      </c>
      <c r="H326" s="10" t="s">
        <v>4482</v>
      </c>
      <c r="I326" s="14" t="s">
        <v>4483</v>
      </c>
      <c r="J326" s="10"/>
      <c r="K326" s="14"/>
      <c r="L326" s="10" t="s">
        <v>81</v>
      </c>
      <c r="M326" s="10" t="s">
        <v>4484</v>
      </c>
      <c r="N326" s="10" t="s">
        <v>4485</v>
      </c>
      <c r="O326" s="10"/>
      <c r="P326" s="10"/>
      <c r="Q326" s="10" t="s">
        <v>4486</v>
      </c>
      <c r="R326" s="10" t="s">
        <v>4487</v>
      </c>
      <c r="S326" s="14" t="s">
        <v>4488</v>
      </c>
      <c r="T326" s="10" t="s">
        <v>578</v>
      </c>
      <c r="U326" s="10" t="s">
        <v>203</v>
      </c>
      <c r="V326" s="10" t="s">
        <v>4449</v>
      </c>
      <c r="W326" s="10" t="s">
        <v>2136</v>
      </c>
      <c r="X326" s="10" t="s">
        <v>41</v>
      </c>
      <c r="Y326" s="10" t="s">
        <v>2570</v>
      </c>
      <c r="Z326" s="10" t="s">
        <v>807</v>
      </c>
      <c r="AA326" s="10"/>
      <c r="AB326" s="10"/>
    </row>
    <row r="327" spans="1:28" s="605" customFormat="1" ht="27">
      <c r="A327" s="15">
        <v>325</v>
      </c>
      <c r="B327" s="10" t="s">
        <v>4489</v>
      </c>
      <c r="C327" s="10"/>
      <c r="D327" s="10" t="s">
        <v>77</v>
      </c>
      <c r="E327" s="10" t="s">
        <v>2415</v>
      </c>
      <c r="F327" s="14" t="s">
        <v>4490</v>
      </c>
      <c r="G327" s="10" t="s">
        <v>4491</v>
      </c>
      <c r="H327" s="10" t="s">
        <v>4492</v>
      </c>
      <c r="I327" s="14" t="s">
        <v>4493</v>
      </c>
      <c r="J327" s="10"/>
      <c r="K327" s="14"/>
      <c r="L327" s="10" t="s">
        <v>4494</v>
      </c>
      <c r="M327" s="10" t="s">
        <v>4495</v>
      </c>
      <c r="N327" s="10" t="s">
        <v>4496</v>
      </c>
      <c r="O327" s="10"/>
      <c r="P327" s="10"/>
      <c r="Q327" s="10" t="s">
        <v>4497</v>
      </c>
      <c r="R327" s="10" t="s">
        <v>4498</v>
      </c>
      <c r="S327" s="14" t="s">
        <v>4499</v>
      </c>
      <c r="T327" s="10" t="s">
        <v>1970</v>
      </c>
      <c r="U327" s="10" t="s">
        <v>806</v>
      </c>
      <c r="V327" s="10" t="s">
        <v>4500</v>
      </c>
      <c r="W327" s="10"/>
      <c r="X327" s="10" t="s">
        <v>41</v>
      </c>
      <c r="Y327" s="10" t="s">
        <v>2570</v>
      </c>
      <c r="Z327" s="10" t="s">
        <v>807</v>
      </c>
      <c r="AA327" s="10"/>
      <c r="AB327" s="10"/>
    </row>
    <row r="328" spans="1:28" s="605" customFormat="1" ht="81">
      <c r="A328" s="15">
        <v>326</v>
      </c>
      <c r="B328" s="10" t="s">
        <v>4501</v>
      </c>
      <c r="C328" s="10"/>
      <c r="D328" s="10" t="s">
        <v>25</v>
      </c>
      <c r="E328" s="10" t="s">
        <v>2415</v>
      </c>
      <c r="F328" s="14" t="s">
        <v>4502</v>
      </c>
      <c r="G328" s="10" t="s">
        <v>4503</v>
      </c>
      <c r="H328" s="10" t="s">
        <v>4504</v>
      </c>
      <c r="I328" s="14" t="s">
        <v>4505</v>
      </c>
      <c r="J328" s="10"/>
      <c r="K328" s="14"/>
      <c r="L328" s="10" t="s">
        <v>124</v>
      </c>
      <c r="M328" s="10" t="s">
        <v>4506</v>
      </c>
      <c r="N328" s="10" t="s">
        <v>1250</v>
      </c>
      <c r="O328" s="10"/>
      <c r="P328" s="10"/>
      <c r="Q328" s="10" t="s">
        <v>4507</v>
      </c>
      <c r="R328" s="10" t="s">
        <v>4508</v>
      </c>
      <c r="S328" s="14" t="s">
        <v>4509</v>
      </c>
      <c r="T328" s="10" t="s">
        <v>4510</v>
      </c>
      <c r="U328" s="10" t="s">
        <v>73</v>
      </c>
      <c r="V328" s="10" t="s">
        <v>4500</v>
      </c>
      <c r="W328" s="10" t="s">
        <v>74</v>
      </c>
      <c r="X328" s="10" t="s">
        <v>41</v>
      </c>
      <c r="Y328" s="10" t="s">
        <v>2570</v>
      </c>
      <c r="Z328" s="10" t="s">
        <v>4511</v>
      </c>
      <c r="AA328" s="10" t="s">
        <v>4512</v>
      </c>
      <c r="AB328" s="10"/>
    </row>
    <row r="329" spans="1:28" s="605" customFormat="1" ht="54">
      <c r="A329" s="15">
        <v>327</v>
      </c>
      <c r="B329" s="10" t="s">
        <v>4513</v>
      </c>
      <c r="C329" s="10"/>
      <c r="D329" s="10" t="s">
        <v>25</v>
      </c>
      <c r="E329" s="10" t="s">
        <v>2852</v>
      </c>
      <c r="F329" s="14" t="s">
        <v>4514</v>
      </c>
      <c r="G329" s="10" t="s">
        <v>4515</v>
      </c>
      <c r="H329" s="10" t="s">
        <v>4516</v>
      </c>
      <c r="I329" s="14" t="s">
        <v>4517</v>
      </c>
      <c r="J329" s="10" t="s">
        <v>4518</v>
      </c>
      <c r="K329" s="14" t="s">
        <v>4519</v>
      </c>
      <c r="L329" s="10" t="s">
        <v>31</v>
      </c>
      <c r="M329" s="10" t="s">
        <v>3423</v>
      </c>
      <c r="N329" s="10" t="s">
        <v>4520</v>
      </c>
      <c r="O329" s="10"/>
      <c r="P329" s="10"/>
      <c r="Q329" s="10" t="s">
        <v>4521</v>
      </c>
      <c r="R329" s="10" t="s">
        <v>4522</v>
      </c>
      <c r="S329" s="14" t="s">
        <v>4523</v>
      </c>
      <c r="T329" s="10" t="s">
        <v>4524</v>
      </c>
      <c r="U329" s="10" t="s">
        <v>4525</v>
      </c>
      <c r="V329" s="10" t="s">
        <v>4526</v>
      </c>
      <c r="W329" s="10" t="s">
        <v>4527</v>
      </c>
      <c r="X329" s="10" t="s">
        <v>41</v>
      </c>
      <c r="Y329" s="10" t="s">
        <v>2570</v>
      </c>
      <c r="Z329" s="10" t="s">
        <v>807</v>
      </c>
      <c r="AA329" s="10"/>
      <c r="AB329" s="10"/>
    </row>
    <row r="330" spans="1:28" s="605" customFormat="1" ht="27">
      <c r="A330" s="587">
        <v>328</v>
      </c>
      <c r="B330" s="10" t="s">
        <v>4528</v>
      </c>
      <c r="C330" s="10"/>
      <c r="D330" s="10" t="s">
        <v>77</v>
      </c>
      <c r="E330" s="10" t="s">
        <v>1611</v>
      </c>
      <c r="F330" s="14" t="s">
        <v>4529</v>
      </c>
      <c r="G330" s="10" t="s">
        <v>4530</v>
      </c>
      <c r="H330" s="10" t="s">
        <v>4531</v>
      </c>
      <c r="I330" s="14" t="s">
        <v>4532</v>
      </c>
      <c r="J330" s="10" t="s">
        <v>4533</v>
      </c>
      <c r="K330" s="14" t="s">
        <v>4534</v>
      </c>
      <c r="L330" s="10" t="s">
        <v>721</v>
      </c>
      <c r="M330" s="10" t="s">
        <v>4535</v>
      </c>
      <c r="N330" s="10" t="s">
        <v>4536</v>
      </c>
      <c r="O330" s="10"/>
      <c r="P330" s="10"/>
      <c r="Q330" s="10" t="s">
        <v>4537</v>
      </c>
      <c r="R330" s="10" t="s">
        <v>4538</v>
      </c>
      <c r="S330" s="14" t="s">
        <v>4539</v>
      </c>
      <c r="T330" s="10" t="s">
        <v>531</v>
      </c>
      <c r="U330" s="10" t="s">
        <v>1262</v>
      </c>
      <c r="V330" s="10" t="s">
        <v>4540</v>
      </c>
      <c r="W330" s="10" t="s">
        <v>2123</v>
      </c>
      <c r="X330" s="10" t="s">
        <v>41</v>
      </c>
      <c r="Y330" s="10" t="s">
        <v>2570</v>
      </c>
      <c r="Z330" s="10" t="s">
        <v>807</v>
      </c>
      <c r="AA330" s="10"/>
      <c r="AB330" s="10"/>
    </row>
    <row r="331" spans="1:28" s="605" customFormat="1" ht="67.5">
      <c r="A331" s="15">
        <v>329</v>
      </c>
      <c r="B331" s="10" t="s">
        <v>4541</v>
      </c>
      <c r="C331" s="10"/>
      <c r="D331" s="10" t="s">
        <v>25</v>
      </c>
      <c r="E331" s="10" t="s">
        <v>2852</v>
      </c>
      <c r="F331" s="14" t="s">
        <v>4542</v>
      </c>
      <c r="G331" s="10" t="s">
        <v>4543</v>
      </c>
      <c r="H331" s="10" t="s">
        <v>4544</v>
      </c>
      <c r="I331" s="14" t="s">
        <v>4545</v>
      </c>
      <c r="J331" s="10"/>
      <c r="K331" s="14"/>
      <c r="L331" s="10" t="s">
        <v>931</v>
      </c>
      <c r="M331" s="10" t="s">
        <v>4546</v>
      </c>
      <c r="N331" s="10" t="s">
        <v>4547</v>
      </c>
      <c r="O331" s="10"/>
      <c r="P331" s="10"/>
      <c r="Q331" s="10" t="s">
        <v>4548</v>
      </c>
      <c r="R331" s="10" t="s">
        <v>4549</v>
      </c>
      <c r="S331" s="14" t="s">
        <v>4550</v>
      </c>
      <c r="T331" s="10" t="s">
        <v>52</v>
      </c>
      <c r="U331" s="10" t="s">
        <v>1234</v>
      </c>
      <c r="V331" s="10" t="s">
        <v>4540</v>
      </c>
      <c r="W331" s="10" t="s">
        <v>3508</v>
      </c>
      <c r="X331" s="10" t="s">
        <v>41</v>
      </c>
      <c r="Y331" s="10" t="s">
        <v>2570</v>
      </c>
      <c r="Z331" s="10" t="s">
        <v>807</v>
      </c>
      <c r="AA331" s="10"/>
      <c r="AB331" s="10"/>
    </row>
    <row r="332" spans="1:28" s="605" customFormat="1" ht="40.5">
      <c r="A332" s="15">
        <v>330</v>
      </c>
      <c r="B332" s="10" t="s">
        <v>4551</v>
      </c>
      <c r="C332" s="10"/>
      <c r="D332" s="10" t="s">
        <v>25</v>
      </c>
      <c r="E332" s="10" t="s">
        <v>2415</v>
      </c>
      <c r="F332" s="14" t="s">
        <v>4552</v>
      </c>
      <c r="G332" s="10" t="s">
        <v>4553</v>
      </c>
      <c r="H332" s="10" t="s">
        <v>4554</v>
      </c>
      <c r="I332" s="14" t="s">
        <v>4555</v>
      </c>
      <c r="J332" s="10"/>
      <c r="K332" s="14"/>
      <c r="L332" s="10" t="s">
        <v>463</v>
      </c>
      <c r="M332" s="10" t="s">
        <v>4556</v>
      </c>
      <c r="N332" s="10" t="s">
        <v>4557</v>
      </c>
      <c r="O332" s="14" t="s">
        <v>4558</v>
      </c>
      <c r="P332" s="10" t="s">
        <v>4559</v>
      </c>
      <c r="Q332" s="10" t="s">
        <v>4560</v>
      </c>
      <c r="R332" s="10" t="s">
        <v>4561</v>
      </c>
      <c r="S332" s="14" t="s">
        <v>4562</v>
      </c>
      <c r="T332" s="10" t="s">
        <v>4563</v>
      </c>
      <c r="U332" s="10" t="s">
        <v>73</v>
      </c>
      <c r="V332" s="10" t="s">
        <v>4564</v>
      </c>
      <c r="W332" s="10" t="s">
        <v>74</v>
      </c>
      <c r="X332" s="10" t="s">
        <v>41</v>
      </c>
      <c r="Y332" s="10" t="s">
        <v>2570</v>
      </c>
      <c r="Z332" s="10" t="s">
        <v>807</v>
      </c>
      <c r="AA332" s="10"/>
      <c r="AB332" s="10"/>
    </row>
    <row r="333" spans="1:28" s="605" customFormat="1" ht="54">
      <c r="A333" s="15">
        <v>331</v>
      </c>
      <c r="B333" s="10" t="s">
        <v>4565</v>
      </c>
      <c r="C333" s="10"/>
      <c r="D333" s="10" t="s">
        <v>77</v>
      </c>
      <c r="E333" s="10" t="s">
        <v>4566</v>
      </c>
      <c r="F333" s="14" t="s">
        <v>4567</v>
      </c>
      <c r="G333" s="10" t="s">
        <v>4568</v>
      </c>
      <c r="H333" s="10" t="s">
        <v>4569</v>
      </c>
      <c r="I333" s="14" t="s">
        <v>4570</v>
      </c>
      <c r="J333" s="10" t="s">
        <v>4571</v>
      </c>
      <c r="K333" s="14" t="s">
        <v>4572</v>
      </c>
      <c r="L333" s="10" t="s">
        <v>4573</v>
      </c>
      <c r="M333" s="10" t="s">
        <v>4574</v>
      </c>
      <c r="N333" s="10" t="s">
        <v>4575</v>
      </c>
      <c r="O333" s="10"/>
      <c r="P333" s="10"/>
      <c r="Q333" s="10" t="s">
        <v>4576</v>
      </c>
      <c r="R333" s="10" t="s">
        <v>4577</v>
      </c>
      <c r="S333" s="14" t="s">
        <v>4578</v>
      </c>
      <c r="T333" s="10" t="s">
        <v>4579</v>
      </c>
      <c r="U333" s="10" t="s">
        <v>203</v>
      </c>
      <c r="V333" s="10" t="s">
        <v>4580</v>
      </c>
      <c r="W333" s="10" t="s">
        <v>2136</v>
      </c>
      <c r="X333" s="10"/>
      <c r="Y333" s="10" t="s">
        <v>2570</v>
      </c>
      <c r="Z333" s="10" t="s">
        <v>807</v>
      </c>
      <c r="AA333" s="10"/>
      <c r="AB333" s="10"/>
    </row>
    <row r="334" spans="1:28" s="605" customFormat="1" ht="27">
      <c r="A334" s="587">
        <v>332</v>
      </c>
      <c r="B334" s="10" t="s">
        <v>4581</v>
      </c>
      <c r="C334" s="10"/>
      <c r="D334" s="10" t="s">
        <v>25</v>
      </c>
      <c r="E334" s="10" t="s">
        <v>2415</v>
      </c>
      <c r="F334" s="14" t="s">
        <v>4582</v>
      </c>
      <c r="G334" s="10" t="s">
        <v>4583</v>
      </c>
      <c r="H334" s="10" t="s">
        <v>4584</v>
      </c>
      <c r="I334" s="14" t="s">
        <v>4585</v>
      </c>
      <c r="J334" s="10" t="s">
        <v>4586</v>
      </c>
      <c r="K334" s="14" t="s">
        <v>4585</v>
      </c>
      <c r="L334" s="10" t="s">
        <v>97</v>
      </c>
      <c r="M334" s="10" t="s">
        <v>4587</v>
      </c>
      <c r="N334" s="10" t="s">
        <v>4588</v>
      </c>
      <c r="O334" s="10" t="s">
        <v>4589</v>
      </c>
      <c r="P334" s="10" t="s">
        <v>4590</v>
      </c>
      <c r="Q334" s="10" t="s">
        <v>4591</v>
      </c>
      <c r="R334" s="10" t="s">
        <v>712</v>
      </c>
      <c r="S334" s="14" t="s">
        <v>4592</v>
      </c>
      <c r="T334" s="10" t="s">
        <v>4593</v>
      </c>
      <c r="U334" s="10" t="s">
        <v>1234</v>
      </c>
      <c r="V334" s="10" t="s">
        <v>4594</v>
      </c>
      <c r="W334" s="10" t="s">
        <v>3508</v>
      </c>
      <c r="X334" s="10" t="s">
        <v>41</v>
      </c>
      <c r="Y334" s="10" t="s">
        <v>2570</v>
      </c>
      <c r="Z334" s="10" t="s">
        <v>807</v>
      </c>
      <c r="AA334" s="10"/>
      <c r="AB334" s="10"/>
    </row>
    <row r="335" spans="1:28" s="605" customFormat="1" ht="40.5">
      <c r="A335" s="15">
        <v>333</v>
      </c>
      <c r="B335" s="10" t="s">
        <v>4595</v>
      </c>
      <c r="C335" s="10"/>
      <c r="D335" s="10" t="s">
        <v>25</v>
      </c>
      <c r="E335" s="10" t="s">
        <v>2852</v>
      </c>
      <c r="F335" s="14" t="s">
        <v>4596</v>
      </c>
      <c r="G335" s="10" t="s">
        <v>4597</v>
      </c>
      <c r="H335" s="10" t="s">
        <v>4598</v>
      </c>
      <c r="I335" s="14" t="s">
        <v>4599</v>
      </c>
      <c r="J335" s="10" t="s">
        <v>4600</v>
      </c>
      <c r="K335" s="14" t="s">
        <v>4601</v>
      </c>
      <c r="L335" s="10" t="s">
        <v>81</v>
      </c>
      <c r="M335" s="10" t="s">
        <v>4602</v>
      </c>
      <c r="N335" s="10" t="s">
        <v>4603</v>
      </c>
      <c r="O335" s="14" t="s">
        <v>4604</v>
      </c>
      <c r="P335" s="10" t="s">
        <v>4605</v>
      </c>
      <c r="Q335" s="10" t="s">
        <v>4606</v>
      </c>
      <c r="R335" s="10" t="s">
        <v>4607</v>
      </c>
      <c r="S335" s="14" t="s">
        <v>4608</v>
      </c>
      <c r="T335" s="10" t="s">
        <v>52</v>
      </c>
      <c r="U335" s="10" t="s">
        <v>1234</v>
      </c>
      <c r="V335" s="10" t="s">
        <v>4594</v>
      </c>
      <c r="W335" s="10" t="s">
        <v>3508</v>
      </c>
      <c r="X335" s="10" t="s">
        <v>41</v>
      </c>
      <c r="Y335" s="10" t="s">
        <v>2570</v>
      </c>
      <c r="Z335" s="10" t="s">
        <v>807</v>
      </c>
      <c r="AA335" s="10"/>
      <c r="AB335" s="10"/>
    </row>
    <row r="336" spans="1:28" s="605" customFormat="1" ht="40.5">
      <c r="A336" s="15">
        <v>334</v>
      </c>
      <c r="B336" s="10" t="s">
        <v>4609</v>
      </c>
      <c r="C336" s="10"/>
      <c r="D336" s="10" t="s">
        <v>77</v>
      </c>
      <c r="E336" s="10" t="s">
        <v>2208</v>
      </c>
      <c r="F336" s="14" t="s">
        <v>4610</v>
      </c>
      <c r="G336" s="10" t="s">
        <v>4611</v>
      </c>
      <c r="H336" s="10" t="s">
        <v>4612</v>
      </c>
      <c r="I336" s="14" t="s">
        <v>4613</v>
      </c>
      <c r="J336" s="10" t="s">
        <v>4614</v>
      </c>
      <c r="K336" s="14" t="s">
        <v>4615</v>
      </c>
      <c r="L336" s="10" t="s">
        <v>931</v>
      </c>
      <c r="M336" s="10" t="s">
        <v>4616</v>
      </c>
      <c r="N336" s="10" t="s">
        <v>4617</v>
      </c>
      <c r="O336" s="10"/>
      <c r="P336" s="10"/>
      <c r="Q336" s="10" t="s">
        <v>4618</v>
      </c>
      <c r="R336" s="10" t="s">
        <v>4476</v>
      </c>
      <c r="S336" s="14" t="s">
        <v>4619</v>
      </c>
      <c r="T336" s="10" t="s">
        <v>4620</v>
      </c>
      <c r="U336" s="10" t="s">
        <v>3195</v>
      </c>
      <c r="V336" s="10" t="s">
        <v>4594</v>
      </c>
      <c r="W336" s="10" t="s">
        <v>3196</v>
      </c>
      <c r="X336" s="10" t="s">
        <v>41</v>
      </c>
      <c r="Y336" s="10" t="s">
        <v>2570</v>
      </c>
      <c r="Z336" s="10" t="s">
        <v>807</v>
      </c>
      <c r="AA336" s="10"/>
      <c r="AB336" s="10"/>
    </row>
    <row r="337" spans="1:28" s="605" customFormat="1" ht="67.5">
      <c r="A337" s="15">
        <v>335</v>
      </c>
      <c r="B337" s="10" t="s">
        <v>4621</v>
      </c>
      <c r="C337" s="10"/>
      <c r="D337" s="10" t="s">
        <v>25</v>
      </c>
      <c r="E337" s="10" t="s">
        <v>2208</v>
      </c>
      <c r="F337" s="14" t="s">
        <v>4622</v>
      </c>
      <c r="G337" s="10" t="s">
        <v>4623</v>
      </c>
      <c r="H337" s="10" t="s">
        <v>4624</v>
      </c>
      <c r="I337" s="14" t="s">
        <v>4625</v>
      </c>
      <c r="J337" s="10"/>
      <c r="K337" s="14"/>
      <c r="L337" s="10" t="s">
        <v>81</v>
      </c>
      <c r="M337" s="10" t="s">
        <v>4626</v>
      </c>
      <c r="N337" s="10" t="s">
        <v>4627</v>
      </c>
      <c r="O337" s="10" t="s">
        <v>4628</v>
      </c>
      <c r="P337" s="10" t="s">
        <v>4629</v>
      </c>
      <c r="Q337" s="10" t="s">
        <v>4630</v>
      </c>
      <c r="R337" s="10" t="s">
        <v>4631</v>
      </c>
      <c r="S337" s="14" t="s">
        <v>4632</v>
      </c>
      <c r="T337" s="10" t="s">
        <v>4633</v>
      </c>
      <c r="U337" s="10" t="s">
        <v>1234</v>
      </c>
      <c r="V337" s="10" t="s">
        <v>4634</v>
      </c>
      <c r="W337" s="10" t="s">
        <v>3992</v>
      </c>
      <c r="X337" s="10" t="s">
        <v>41</v>
      </c>
      <c r="Y337" s="10" t="s">
        <v>2570</v>
      </c>
      <c r="Z337" s="10" t="s">
        <v>221</v>
      </c>
      <c r="AA337" s="10"/>
      <c r="AB337" s="10"/>
    </row>
    <row r="338" spans="1:28" s="605" customFormat="1" ht="40.5">
      <c r="A338" s="587">
        <v>336</v>
      </c>
      <c r="B338" s="10" t="s">
        <v>4635</v>
      </c>
      <c r="C338" s="10"/>
      <c r="D338" s="10" t="s">
        <v>25</v>
      </c>
      <c r="E338" s="10" t="s">
        <v>3073</v>
      </c>
      <c r="F338" s="14" t="s">
        <v>4636</v>
      </c>
      <c r="G338" s="10" t="s">
        <v>4637</v>
      </c>
      <c r="H338" s="10" t="s">
        <v>4638</v>
      </c>
      <c r="I338" s="14" t="s">
        <v>4639</v>
      </c>
      <c r="J338" s="10" t="s">
        <v>4640</v>
      </c>
      <c r="K338" s="14" t="s">
        <v>4641</v>
      </c>
      <c r="L338" s="10" t="s">
        <v>3695</v>
      </c>
      <c r="M338" s="10" t="s">
        <v>4642</v>
      </c>
      <c r="N338" s="10" t="s">
        <v>4643</v>
      </c>
      <c r="O338" s="10"/>
      <c r="P338" s="10"/>
      <c r="Q338" s="10" t="s">
        <v>4644</v>
      </c>
      <c r="R338" s="10" t="s">
        <v>4645</v>
      </c>
      <c r="S338" s="14" t="s">
        <v>4646</v>
      </c>
      <c r="T338" s="10" t="s">
        <v>3462</v>
      </c>
      <c r="U338" s="10" t="s">
        <v>532</v>
      </c>
      <c r="V338" s="10" t="s">
        <v>4634</v>
      </c>
      <c r="W338" s="10" t="s">
        <v>1946</v>
      </c>
      <c r="X338" s="10" t="s">
        <v>41</v>
      </c>
      <c r="Y338" s="10" t="s">
        <v>2570</v>
      </c>
      <c r="Z338" s="10" t="s">
        <v>807</v>
      </c>
      <c r="AA338" s="10"/>
      <c r="AB338" s="10"/>
    </row>
    <row r="339" spans="1:28" s="605" customFormat="1" ht="67.5">
      <c r="A339" s="15">
        <v>337</v>
      </c>
      <c r="B339" s="10" t="s">
        <v>4647</v>
      </c>
      <c r="C339" s="10"/>
      <c r="D339" s="10" t="s">
        <v>25</v>
      </c>
      <c r="E339" s="10" t="s">
        <v>1887</v>
      </c>
      <c r="F339" s="14" t="s">
        <v>4648</v>
      </c>
      <c r="G339" s="10" t="s">
        <v>4649</v>
      </c>
      <c r="H339" s="10" t="s">
        <v>4650</v>
      </c>
      <c r="I339" s="14" t="s">
        <v>4651</v>
      </c>
      <c r="J339" s="10"/>
      <c r="K339" s="14"/>
      <c r="L339" s="10" t="s">
        <v>81</v>
      </c>
      <c r="M339" s="10" t="s">
        <v>4652</v>
      </c>
      <c r="N339" s="10" t="s">
        <v>4653</v>
      </c>
      <c r="O339" s="10"/>
      <c r="P339" s="10"/>
      <c r="Q339" s="10" t="s">
        <v>4654</v>
      </c>
      <c r="R339" s="10" t="s">
        <v>4655</v>
      </c>
      <c r="S339" s="14" t="s">
        <v>4656</v>
      </c>
      <c r="T339" s="10" t="s">
        <v>52</v>
      </c>
      <c r="U339" s="10" t="s">
        <v>532</v>
      </c>
      <c r="V339" s="10" t="s">
        <v>4634</v>
      </c>
      <c r="W339" s="10" t="s">
        <v>1946</v>
      </c>
      <c r="X339" s="10" t="s">
        <v>41</v>
      </c>
      <c r="Y339" s="10" t="s">
        <v>2570</v>
      </c>
      <c r="Z339" s="10" t="s">
        <v>807</v>
      </c>
      <c r="AA339" s="10"/>
      <c r="AB339" s="10"/>
    </row>
    <row r="340" spans="1:28" s="605" customFormat="1" ht="67.5">
      <c r="A340" s="15">
        <v>338</v>
      </c>
      <c r="B340" s="10" t="s">
        <v>4657</v>
      </c>
      <c r="C340" s="10"/>
      <c r="D340" s="10" t="s">
        <v>25</v>
      </c>
      <c r="E340" s="10" t="s">
        <v>990</v>
      </c>
      <c r="F340" s="14" t="s">
        <v>4658</v>
      </c>
      <c r="G340" s="10" t="s">
        <v>4659</v>
      </c>
      <c r="H340" s="10" t="s">
        <v>4660</v>
      </c>
      <c r="I340" s="14" t="s">
        <v>4661</v>
      </c>
      <c r="J340" s="10" t="s">
        <v>4662</v>
      </c>
      <c r="K340" s="14" t="s">
        <v>4663</v>
      </c>
      <c r="L340" s="10" t="s">
        <v>4664</v>
      </c>
      <c r="M340" s="10" t="s">
        <v>4665</v>
      </c>
      <c r="N340" s="10" t="s">
        <v>4666</v>
      </c>
      <c r="O340" s="14" t="s">
        <v>4667</v>
      </c>
      <c r="P340" s="10" t="s">
        <v>4668</v>
      </c>
      <c r="Q340" s="10" t="s">
        <v>4669</v>
      </c>
      <c r="R340" s="10" t="s">
        <v>4670</v>
      </c>
      <c r="S340" s="14" t="s">
        <v>4671</v>
      </c>
      <c r="T340" s="10" t="s">
        <v>52</v>
      </c>
      <c r="U340" s="10" t="s">
        <v>532</v>
      </c>
      <c r="V340" s="10" t="s">
        <v>4634</v>
      </c>
      <c r="W340" s="10" t="s">
        <v>1946</v>
      </c>
      <c r="X340" s="10" t="s">
        <v>41</v>
      </c>
      <c r="Y340" s="10" t="s">
        <v>2570</v>
      </c>
      <c r="Z340" s="10" t="s">
        <v>807</v>
      </c>
      <c r="AA340" s="10"/>
      <c r="AB340" s="10"/>
    </row>
    <row r="341" spans="1:28" s="605" customFormat="1" ht="40.5">
      <c r="A341" s="15">
        <v>339</v>
      </c>
      <c r="B341" s="10" t="s">
        <v>4672</v>
      </c>
      <c r="C341" s="10"/>
      <c r="D341" s="10" t="s">
        <v>25</v>
      </c>
      <c r="E341" s="10" t="s">
        <v>2208</v>
      </c>
      <c r="F341" s="14" t="s">
        <v>4673</v>
      </c>
      <c r="G341" s="10" t="s">
        <v>4674</v>
      </c>
      <c r="H341" s="10" t="s">
        <v>4675</v>
      </c>
      <c r="I341" s="14" t="s">
        <v>4676</v>
      </c>
      <c r="J341" s="10" t="s">
        <v>1937</v>
      </c>
      <c r="K341" s="14" t="s">
        <v>1938</v>
      </c>
      <c r="L341" s="10" t="s">
        <v>586</v>
      </c>
      <c r="M341" s="10" t="s">
        <v>4677</v>
      </c>
      <c r="N341" s="10" t="s">
        <v>4678</v>
      </c>
      <c r="O341" s="10"/>
      <c r="P341" s="10"/>
      <c r="Q341" s="10" t="s">
        <v>4679</v>
      </c>
      <c r="R341" s="10" t="s">
        <v>4680</v>
      </c>
      <c r="S341" s="14" t="s">
        <v>4681</v>
      </c>
      <c r="T341" s="10" t="s">
        <v>1945</v>
      </c>
      <c r="U341" s="10" t="s">
        <v>73</v>
      </c>
      <c r="V341" s="10" t="s">
        <v>4634</v>
      </c>
      <c r="W341" s="10" t="s">
        <v>74</v>
      </c>
      <c r="X341" s="10" t="s">
        <v>41</v>
      </c>
      <c r="Y341" s="10" t="s">
        <v>2570</v>
      </c>
      <c r="Z341" s="10" t="s">
        <v>807</v>
      </c>
      <c r="AA341" s="10"/>
      <c r="AB341" s="10"/>
    </row>
    <row r="342" spans="1:28" s="605" customFormat="1" ht="54">
      <c r="A342" s="587">
        <v>340</v>
      </c>
      <c r="B342" s="10" t="s">
        <v>4682</v>
      </c>
      <c r="C342" s="10"/>
      <c r="D342" s="10" t="s">
        <v>77</v>
      </c>
      <c r="E342" s="10" t="s">
        <v>990</v>
      </c>
      <c r="F342" s="14" t="s">
        <v>4683</v>
      </c>
      <c r="G342" s="10" t="s">
        <v>4684</v>
      </c>
      <c r="H342" s="10" t="s">
        <v>4685</v>
      </c>
      <c r="I342" s="14" t="s">
        <v>4686</v>
      </c>
      <c r="J342" s="10" t="s">
        <v>4687</v>
      </c>
      <c r="K342" s="14" t="s">
        <v>4688</v>
      </c>
      <c r="L342" s="10" t="s">
        <v>268</v>
      </c>
      <c r="M342" s="10" t="s">
        <v>4689</v>
      </c>
      <c r="N342" s="10" t="s">
        <v>4690</v>
      </c>
      <c r="O342" s="10"/>
      <c r="P342" s="10"/>
      <c r="Q342" s="10" t="s">
        <v>4691</v>
      </c>
      <c r="R342" s="10" t="s">
        <v>1657</v>
      </c>
      <c r="S342" s="14" t="s">
        <v>4692</v>
      </c>
      <c r="T342" s="10" t="s">
        <v>4693</v>
      </c>
      <c r="U342" s="10" t="s">
        <v>806</v>
      </c>
      <c r="V342" s="10" t="s">
        <v>4694</v>
      </c>
      <c r="W342" s="10"/>
      <c r="X342" s="10" t="s">
        <v>41</v>
      </c>
      <c r="Y342" s="10" t="s">
        <v>2570</v>
      </c>
      <c r="Z342" s="10" t="s">
        <v>807</v>
      </c>
      <c r="AA342" s="10"/>
      <c r="AB342" s="10"/>
    </row>
    <row r="343" spans="1:28" s="605" customFormat="1" ht="40.5">
      <c r="A343" s="15">
        <v>341</v>
      </c>
      <c r="B343" s="10" t="s">
        <v>4695</v>
      </c>
      <c r="C343" s="10"/>
      <c r="D343" s="10" t="s">
        <v>879</v>
      </c>
      <c r="E343" s="10" t="s">
        <v>2208</v>
      </c>
      <c r="F343" s="14" t="s">
        <v>4696</v>
      </c>
      <c r="G343" s="10" t="s">
        <v>4697</v>
      </c>
      <c r="H343" s="10" t="s">
        <v>4698</v>
      </c>
      <c r="I343" s="14" t="s">
        <v>4699</v>
      </c>
      <c r="J343" s="10" t="s">
        <v>4700</v>
      </c>
      <c r="K343" s="14" t="s">
        <v>4701</v>
      </c>
      <c r="L343" s="10" t="s">
        <v>81</v>
      </c>
      <c r="M343" s="10" t="s">
        <v>4702</v>
      </c>
      <c r="N343" s="10" t="s">
        <v>4703</v>
      </c>
      <c r="O343" s="10"/>
      <c r="P343" s="10"/>
      <c r="Q343" s="10" t="s">
        <v>4704</v>
      </c>
      <c r="R343" s="10" t="s">
        <v>4705</v>
      </c>
      <c r="S343" s="14" t="s">
        <v>4706</v>
      </c>
      <c r="T343" s="10" t="s">
        <v>4707</v>
      </c>
      <c r="U343" s="10" t="s">
        <v>4708</v>
      </c>
      <c r="V343" s="10" t="s">
        <v>4694</v>
      </c>
      <c r="W343" s="10" t="s">
        <v>878</v>
      </c>
      <c r="X343" s="10" t="s">
        <v>41</v>
      </c>
      <c r="Y343" s="10" t="s">
        <v>2570</v>
      </c>
      <c r="Z343" s="10" t="s">
        <v>807</v>
      </c>
      <c r="AA343" s="10"/>
      <c r="AB343" s="10"/>
    </row>
    <row r="344" spans="1:28" s="605" customFormat="1" ht="40.5">
      <c r="A344" s="15">
        <v>342</v>
      </c>
      <c r="B344" s="10" t="s">
        <v>4709</v>
      </c>
      <c r="C344" s="10"/>
      <c r="D344" s="10" t="s">
        <v>879</v>
      </c>
      <c r="E344" s="10" t="s">
        <v>2415</v>
      </c>
      <c r="F344" s="14" t="s">
        <v>4710</v>
      </c>
      <c r="G344" s="10" t="s">
        <v>4711</v>
      </c>
      <c r="H344" s="10" t="s">
        <v>4712</v>
      </c>
      <c r="I344" s="14" t="s">
        <v>4713</v>
      </c>
      <c r="J344" s="10" t="s">
        <v>4714</v>
      </c>
      <c r="K344" s="14" t="s">
        <v>4715</v>
      </c>
      <c r="L344" s="10" t="s">
        <v>81</v>
      </c>
      <c r="M344" s="10" t="s">
        <v>4716</v>
      </c>
      <c r="N344" s="10" t="s">
        <v>4717</v>
      </c>
      <c r="O344" s="10"/>
      <c r="P344" s="10"/>
      <c r="Q344" s="10" t="s">
        <v>4718</v>
      </c>
      <c r="R344" s="10" t="s">
        <v>4719</v>
      </c>
      <c r="S344" s="14" t="s">
        <v>4720</v>
      </c>
      <c r="T344" s="10" t="s">
        <v>4707</v>
      </c>
      <c r="U344" s="10" t="s">
        <v>4708</v>
      </c>
      <c r="V344" s="10" t="s">
        <v>4694</v>
      </c>
      <c r="W344" s="10" t="s">
        <v>878</v>
      </c>
      <c r="X344" s="10" t="s">
        <v>41</v>
      </c>
      <c r="Y344" s="10" t="s">
        <v>2570</v>
      </c>
      <c r="Z344" s="10" t="s">
        <v>807</v>
      </c>
      <c r="AA344" s="10"/>
      <c r="AB344" s="10"/>
    </row>
    <row r="345" spans="1:28" s="605" customFormat="1" ht="54">
      <c r="A345" s="15">
        <v>343</v>
      </c>
      <c r="B345" s="10" t="s">
        <v>4722</v>
      </c>
      <c r="C345" s="10"/>
      <c r="D345" s="10" t="s">
        <v>77</v>
      </c>
      <c r="E345" s="10" t="s">
        <v>1887</v>
      </c>
      <c r="F345" s="14" t="s">
        <v>4723</v>
      </c>
      <c r="G345" s="10" t="s">
        <v>4724</v>
      </c>
      <c r="H345" s="10" t="s">
        <v>4725</v>
      </c>
      <c r="I345" s="14" t="s">
        <v>4726</v>
      </c>
      <c r="J345" s="10" t="s">
        <v>4727</v>
      </c>
      <c r="K345" s="14" t="s">
        <v>4728</v>
      </c>
      <c r="L345" s="10" t="s">
        <v>4729</v>
      </c>
      <c r="M345" s="10" t="s">
        <v>4730</v>
      </c>
      <c r="N345" s="10" t="s">
        <v>4731</v>
      </c>
      <c r="O345" s="10"/>
      <c r="P345" s="10"/>
      <c r="Q345" s="10" t="s">
        <v>4732</v>
      </c>
      <c r="R345" s="10" t="s">
        <v>935</v>
      </c>
      <c r="S345" s="14" t="s">
        <v>4733</v>
      </c>
      <c r="T345" s="10" t="s">
        <v>4734</v>
      </c>
      <c r="U345" s="10" t="s">
        <v>806</v>
      </c>
      <c r="V345" s="10" t="s">
        <v>4735</v>
      </c>
      <c r="W345" s="10"/>
      <c r="X345" s="10" t="s">
        <v>41</v>
      </c>
      <c r="Y345" s="10" t="s">
        <v>2570</v>
      </c>
      <c r="Z345" s="10" t="s">
        <v>221</v>
      </c>
      <c r="AA345" s="10"/>
      <c r="AB345" s="10"/>
    </row>
    <row r="346" spans="1:28" s="605" customFormat="1" ht="40.5">
      <c r="A346" s="587">
        <v>344</v>
      </c>
      <c r="B346" s="10" t="s">
        <v>4736</v>
      </c>
      <c r="C346" s="10"/>
      <c r="D346" s="10" t="s">
        <v>77</v>
      </c>
      <c r="E346" s="10" t="s">
        <v>2208</v>
      </c>
      <c r="F346" s="14" t="s">
        <v>4737</v>
      </c>
      <c r="G346" s="10" t="s">
        <v>4738</v>
      </c>
      <c r="H346" s="10" t="s">
        <v>4739</v>
      </c>
      <c r="I346" s="14" t="s">
        <v>4740</v>
      </c>
      <c r="J346" s="10" t="s">
        <v>4741</v>
      </c>
      <c r="K346" s="14" t="s">
        <v>4742</v>
      </c>
      <c r="L346" s="10" t="s">
        <v>4743</v>
      </c>
      <c r="M346" s="10" t="s">
        <v>4744</v>
      </c>
      <c r="N346" s="10" t="s">
        <v>4745</v>
      </c>
      <c r="O346" s="10" t="s">
        <v>4746</v>
      </c>
      <c r="P346" s="10" t="s">
        <v>4747</v>
      </c>
      <c r="Q346" s="10" t="s">
        <v>4748</v>
      </c>
      <c r="R346" s="10" t="s">
        <v>4749</v>
      </c>
      <c r="S346" s="14" t="s">
        <v>4750</v>
      </c>
      <c r="T346" s="10" t="s">
        <v>4751</v>
      </c>
      <c r="U346" s="10" t="s">
        <v>3209</v>
      </c>
      <c r="V346" s="10" t="s">
        <v>4735</v>
      </c>
      <c r="W346" s="10" t="s">
        <v>1645</v>
      </c>
      <c r="X346" s="10" t="s">
        <v>41</v>
      </c>
      <c r="Y346" s="10" t="s">
        <v>2570</v>
      </c>
      <c r="Z346" s="10" t="s">
        <v>221</v>
      </c>
      <c r="AA346" s="10"/>
      <c r="AB346" s="10"/>
    </row>
    <row r="347" spans="1:28" s="605" customFormat="1" ht="40.5">
      <c r="A347" s="15">
        <v>345</v>
      </c>
      <c r="B347" s="10" t="s">
        <v>4752</v>
      </c>
      <c r="C347" s="10"/>
      <c r="D347" s="10" t="s">
        <v>77</v>
      </c>
      <c r="E347" s="10" t="s">
        <v>2373</v>
      </c>
      <c r="F347" s="14" t="s">
        <v>4753</v>
      </c>
      <c r="G347" s="10" t="s">
        <v>4754</v>
      </c>
      <c r="H347" s="10" t="s">
        <v>4755</v>
      </c>
      <c r="I347" s="14" t="s">
        <v>4756</v>
      </c>
      <c r="J347" s="10" t="s">
        <v>4757</v>
      </c>
      <c r="K347" s="14" t="s">
        <v>4758</v>
      </c>
      <c r="L347" s="10" t="s">
        <v>2476</v>
      </c>
      <c r="M347" s="10" t="s">
        <v>4759</v>
      </c>
      <c r="N347" s="10" t="s">
        <v>4760</v>
      </c>
      <c r="O347" s="10"/>
      <c r="P347" s="10"/>
      <c r="Q347" s="10" t="s">
        <v>4761</v>
      </c>
      <c r="R347" s="10" t="s">
        <v>4762</v>
      </c>
      <c r="S347" s="14" t="s">
        <v>4763</v>
      </c>
      <c r="T347" s="10" t="s">
        <v>4764</v>
      </c>
      <c r="U347" s="10" t="s">
        <v>289</v>
      </c>
      <c r="V347" s="10" t="s">
        <v>4735</v>
      </c>
      <c r="W347" s="10" t="s">
        <v>291</v>
      </c>
      <c r="X347" s="10" t="s">
        <v>41</v>
      </c>
      <c r="Y347" s="10" t="s">
        <v>2570</v>
      </c>
      <c r="Z347" s="10" t="s">
        <v>807</v>
      </c>
      <c r="AA347" s="10"/>
      <c r="AB347" s="10"/>
    </row>
    <row r="348" spans="1:28" s="605" customFormat="1" ht="40.5">
      <c r="A348" s="15">
        <v>346</v>
      </c>
      <c r="B348" s="10" t="s">
        <v>4765</v>
      </c>
      <c r="C348" s="10"/>
      <c r="D348" s="10" t="s">
        <v>77</v>
      </c>
      <c r="E348" s="10" t="s">
        <v>2852</v>
      </c>
      <c r="F348" s="14" t="s">
        <v>4766</v>
      </c>
      <c r="G348" s="10" t="s">
        <v>4767</v>
      </c>
      <c r="H348" s="10" t="s">
        <v>4768</v>
      </c>
      <c r="I348" s="14" t="s">
        <v>4769</v>
      </c>
      <c r="J348" s="10" t="s">
        <v>4770</v>
      </c>
      <c r="K348" s="14" t="s">
        <v>4771</v>
      </c>
      <c r="L348" s="10" t="s">
        <v>4772</v>
      </c>
      <c r="M348" s="10" t="s">
        <v>4773</v>
      </c>
      <c r="N348" s="10" t="s">
        <v>4774</v>
      </c>
      <c r="O348" s="10"/>
      <c r="P348" s="10"/>
      <c r="Q348" s="10" t="s">
        <v>4775</v>
      </c>
      <c r="R348" s="10" t="s">
        <v>4776</v>
      </c>
      <c r="S348" s="14" t="s">
        <v>4777</v>
      </c>
      <c r="T348" s="10" t="s">
        <v>4778</v>
      </c>
      <c r="U348" s="10" t="s">
        <v>3209</v>
      </c>
      <c r="V348" s="10" t="s">
        <v>4779</v>
      </c>
      <c r="W348" s="10" t="s">
        <v>1645</v>
      </c>
      <c r="X348" s="10" t="s">
        <v>41</v>
      </c>
      <c r="Y348" s="10" t="s">
        <v>2570</v>
      </c>
      <c r="Z348" s="10" t="s">
        <v>221</v>
      </c>
      <c r="AA348" s="10"/>
      <c r="AB348" s="10"/>
    </row>
    <row r="349" spans="1:28" s="605" customFormat="1" ht="40.5">
      <c r="A349" s="15">
        <v>347</v>
      </c>
      <c r="B349" s="10" t="s">
        <v>4780</v>
      </c>
      <c r="C349" s="10"/>
      <c r="D349" s="10" t="s">
        <v>25</v>
      </c>
      <c r="E349" s="10" t="s">
        <v>1887</v>
      </c>
      <c r="F349" s="14" t="s">
        <v>4781</v>
      </c>
      <c r="G349" s="10" t="s">
        <v>4782</v>
      </c>
      <c r="H349" s="10" t="s">
        <v>4783</v>
      </c>
      <c r="I349" s="14" t="s">
        <v>4784</v>
      </c>
      <c r="J349" s="10"/>
      <c r="K349" s="14"/>
      <c r="L349" s="10" t="s">
        <v>97</v>
      </c>
      <c r="M349" s="10" t="s">
        <v>4785</v>
      </c>
      <c r="N349" s="10" t="s">
        <v>4786</v>
      </c>
      <c r="O349" s="10"/>
      <c r="P349" s="10"/>
      <c r="Q349" s="10" t="s">
        <v>4787</v>
      </c>
      <c r="R349" s="10" t="s">
        <v>4788</v>
      </c>
      <c r="S349" s="14" t="s">
        <v>4789</v>
      </c>
      <c r="T349" s="10" t="s">
        <v>4790</v>
      </c>
      <c r="U349" s="10" t="s">
        <v>1234</v>
      </c>
      <c r="V349" s="10" t="s">
        <v>4779</v>
      </c>
      <c r="W349" s="10" t="s">
        <v>3944</v>
      </c>
      <c r="X349" s="10" t="s">
        <v>41</v>
      </c>
      <c r="Y349" s="10" t="s">
        <v>2570</v>
      </c>
      <c r="Z349" s="10" t="s">
        <v>4511</v>
      </c>
      <c r="AA349" s="10"/>
      <c r="AB349" s="10"/>
    </row>
    <row r="350" spans="1:28" s="605" customFormat="1" ht="54">
      <c r="A350" s="587">
        <v>348</v>
      </c>
      <c r="B350" s="10" t="s">
        <v>4792</v>
      </c>
      <c r="C350" s="10"/>
      <c r="D350" s="10" t="s">
        <v>77</v>
      </c>
      <c r="E350" s="10" t="s">
        <v>2852</v>
      </c>
      <c r="F350" s="14" t="s">
        <v>4793</v>
      </c>
      <c r="G350" s="10" t="s">
        <v>4794</v>
      </c>
      <c r="H350" s="10" t="s">
        <v>4795</v>
      </c>
      <c r="I350" s="14" t="s">
        <v>4796</v>
      </c>
      <c r="J350" s="10" t="s">
        <v>4797</v>
      </c>
      <c r="K350" s="14" t="s">
        <v>4798</v>
      </c>
      <c r="L350" s="10" t="s">
        <v>4799</v>
      </c>
      <c r="M350" s="10" t="s">
        <v>4800</v>
      </c>
      <c r="N350" s="10" t="s">
        <v>4801</v>
      </c>
      <c r="O350" s="10" t="s">
        <v>4802</v>
      </c>
      <c r="P350" s="10" t="s">
        <v>4803</v>
      </c>
      <c r="Q350" s="10" t="s">
        <v>4804</v>
      </c>
      <c r="R350" s="10" t="s">
        <v>4805</v>
      </c>
      <c r="S350" s="14" t="s">
        <v>4806</v>
      </c>
      <c r="T350" s="10" t="s">
        <v>4807</v>
      </c>
      <c r="U350" s="10" t="s">
        <v>171</v>
      </c>
      <c r="V350" s="10" t="s">
        <v>4779</v>
      </c>
      <c r="W350" s="10" t="s">
        <v>172</v>
      </c>
      <c r="X350" s="10" t="s">
        <v>41</v>
      </c>
      <c r="Y350" s="10" t="s">
        <v>2570</v>
      </c>
      <c r="Z350" s="10" t="s">
        <v>807</v>
      </c>
      <c r="AA350" s="10"/>
      <c r="AB350" s="10"/>
    </row>
    <row r="351" spans="1:28" s="605" customFormat="1" ht="40.5">
      <c r="A351" s="15">
        <v>349</v>
      </c>
      <c r="B351" s="10" t="s">
        <v>4808</v>
      </c>
      <c r="C351" s="10"/>
      <c r="D351" s="10" t="s">
        <v>77</v>
      </c>
      <c r="E351" s="10" t="s">
        <v>207</v>
      </c>
      <c r="F351" s="14" t="s">
        <v>4809</v>
      </c>
      <c r="G351" s="10" t="s">
        <v>4810</v>
      </c>
      <c r="H351" s="10" t="s">
        <v>4811</v>
      </c>
      <c r="I351" s="14" t="s">
        <v>4812</v>
      </c>
      <c r="J351" s="10" t="s">
        <v>4813</v>
      </c>
      <c r="K351" s="14" t="s">
        <v>928</v>
      </c>
      <c r="L351" s="10" t="s">
        <v>969</v>
      </c>
      <c r="M351" s="10" t="s">
        <v>4814</v>
      </c>
      <c r="N351" s="10" t="s">
        <v>4815</v>
      </c>
      <c r="O351" s="10"/>
      <c r="P351" s="10"/>
      <c r="Q351" s="10" t="s">
        <v>4816</v>
      </c>
      <c r="R351" s="10" t="s">
        <v>935</v>
      </c>
      <c r="S351" s="14" t="s">
        <v>4817</v>
      </c>
      <c r="T351" s="10" t="s">
        <v>4818</v>
      </c>
      <c r="U351" s="10" t="s">
        <v>806</v>
      </c>
      <c r="V351" s="10" t="s">
        <v>4819</v>
      </c>
      <c r="W351" s="10"/>
      <c r="X351" s="10"/>
      <c r="Y351" s="10" t="s">
        <v>2570</v>
      </c>
      <c r="Z351" s="10" t="s">
        <v>807</v>
      </c>
      <c r="AA351" s="10"/>
      <c r="AB351" s="10"/>
    </row>
    <row r="352" spans="1:28" s="605" customFormat="1" ht="67.5">
      <c r="A352" s="15">
        <v>350</v>
      </c>
      <c r="B352" s="10" t="s">
        <v>4820</v>
      </c>
      <c r="C352" s="10"/>
      <c r="D352" s="10" t="s">
        <v>25</v>
      </c>
      <c r="E352" s="10" t="s">
        <v>2415</v>
      </c>
      <c r="F352" s="14" t="s">
        <v>4821</v>
      </c>
      <c r="G352" s="10" t="s">
        <v>4822</v>
      </c>
      <c r="H352" s="10" t="s">
        <v>4823</v>
      </c>
      <c r="I352" s="14" t="s">
        <v>4824</v>
      </c>
      <c r="J352" s="10"/>
      <c r="K352" s="14"/>
      <c r="L352" s="10" t="s">
        <v>81</v>
      </c>
      <c r="M352" s="10" t="s">
        <v>2956</v>
      </c>
      <c r="N352" s="10" t="s">
        <v>4825</v>
      </c>
      <c r="O352" s="10"/>
      <c r="P352" s="10"/>
      <c r="Q352" s="10" t="s">
        <v>4826</v>
      </c>
      <c r="R352" s="10" t="s">
        <v>4827</v>
      </c>
      <c r="S352" s="14" t="s">
        <v>4828</v>
      </c>
      <c r="T352" s="10" t="s">
        <v>4829</v>
      </c>
      <c r="U352" s="10" t="s">
        <v>73</v>
      </c>
      <c r="V352" s="10" t="s">
        <v>4819</v>
      </c>
      <c r="W352" s="10" t="s">
        <v>74</v>
      </c>
      <c r="X352" s="10" t="s">
        <v>41</v>
      </c>
      <c r="Y352" s="10" t="s">
        <v>2570</v>
      </c>
      <c r="Z352" s="10" t="s">
        <v>807</v>
      </c>
      <c r="AA352" s="10"/>
      <c r="AB352" s="10"/>
    </row>
    <row r="353" spans="1:28" s="605" customFormat="1" ht="67.5">
      <c r="A353" s="15">
        <v>351</v>
      </c>
      <c r="B353" s="10" t="s">
        <v>4830</v>
      </c>
      <c r="C353" s="10"/>
      <c r="D353" s="10" t="s">
        <v>25</v>
      </c>
      <c r="E353" s="10" t="s">
        <v>2415</v>
      </c>
      <c r="F353" s="14" t="s">
        <v>4831</v>
      </c>
      <c r="G353" s="10" t="s">
        <v>4832</v>
      </c>
      <c r="H353" s="10" t="s">
        <v>4833</v>
      </c>
      <c r="I353" s="14" t="s">
        <v>4834</v>
      </c>
      <c r="J353" s="10" t="s">
        <v>4835</v>
      </c>
      <c r="K353" s="14" t="s">
        <v>4836</v>
      </c>
      <c r="L353" s="10" t="s">
        <v>721</v>
      </c>
      <c r="M353" s="10" t="s">
        <v>4837</v>
      </c>
      <c r="N353" s="10" t="s">
        <v>4838</v>
      </c>
      <c r="O353" s="10"/>
      <c r="P353" s="10"/>
      <c r="Q353" s="10" t="s">
        <v>4839</v>
      </c>
      <c r="R353" s="10" t="s">
        <v>4840</v>
      </c>
      <c r="S353" s="14" t="s">
        <v>4841</v>
      </c>
      <c r="T353" s="10" t="s">
        <v>4842</v>
      </c>
      <c r="U353" s="10" t="s">
        <v>73</v>
      </c>
      <c r="V353" s="10" t="s">
        <v>4819</v>
      </c>
      <c r="W353" s="10" t="s">
        <v>74</v>
      </c>
      <c r="X353" s="10" t="s">
        <v>41</v>
      </c>
      <c r="Y353" s="10" t="s">
        <v>2570</v>
      </c>
      <c r="Z353" s="10" t="s">
        <v>807</v>
      </c>
      <c r="AA353" s="10"/>
      <c r="AB353" s="10"/>
    </row>
    <row r="354" spans="1:28" s="605" customFormat="1" ht="27">
      <c r="A354" s="587">
        <v>352</v>
      </c>
      <c r="B354" s="10" t="s">
        <v>4843</v>
      </c>
      <c r="C354" s="10"/>
      <c r="D354" s="10" t="s">
        <v>77</v>
      </c>
      <c r="E354" s="10" t="s">
        <v>2799</v>
      </c>
      <c r="F354" s="14" t="s">
        <v>4844</v>
      </c>
      <c r="G354" s="10" t="s">
        <v>4845</v>
      </c>
      <c r="H354" s="10" t="s">
        <v>4846</v>
      </c>
      <c r="I354" s="14" t="s">
        <v>4847</v>
      </c>
      <c r="J354" s="10" t="s">
        <v>4848</v>
      </c>
      <c r="K354" s="14" t="s">
        <v>4849</v>
      </c>
      <c r="L354" s="10" t="s">
        <v>4850</v>
      </c>
      <c r="M354" s="10" t="s">
        <v>4851</v>
      </c>
      <c r="N354" s="10" t="s">
        <v>4852</v>
      </c>
      <c r="O354" s="10"/>
      <c r="P354" s="10"/>
      <c r="Q354" s="10" t="s">
        <v>4853</v>
      </c>
      <c r="R354" s="10" t="s">
        <v>4854</v>
      </c>
      <c r="S354" s="14" t="s">
        <v>4855</v>
      </c>
      <c r="T354" s="10" t="s">
        <v>4764</v>
      </c>
      <c r="U354" s="10" t="s">
        <v>289</v>
      </c>
      <c r="V354" s="10" t="s">
        <v>4819</v>
      </c>
      <c r="W354" s="10" t="s">
        <v>291</v>
      </c>
      <c r="X354" s="10" t="s">
        <v>41</v>
      </c>
      <c r="Y354" s="10" t="s">
        <v>2570</v>
      </c>
      <c r="Z354" s="10" t="s">
        <v>807</v>
      </c>
      <c r="AA354" s="10"/>
      <c r="AB354" s="10"/>
    </row>
    <row r="355" spans="1:28" s="605" customFormat="1" ht="67.5">
      <c r="A355" s="15">
        <v>353</v>
      </c>
      <c r="B355" s="10" t="s">
        <v>4856</v>
      </c>
      <c r="C355" s="10"/>
      <c r="D355" s="10" t="s">
        <v>77</v>
      </c>
      <c r="E355" s="10" t="s">
        <v>2852</v>
      </c>
      <c r="F355" s="14" t="s">
        <v>4857</v>
      </c>
      <c r="G355" s="10" t="s">
        <v>4858</v>
      </c>
      <c r="H355" s="10" t="s">
        <v>4859</v>
      </c>
      <c r="I355" s="14" t="s">
        <v>4860</v>
      </c>
      <c r="J355" s="10" t="s">
        <v>4861</v>
      </c>
      <c r="K355" s="14" t="s">
        <v>4862</v>
      </c>
      <c r="L355" s="10" t="s">
        <v>316</v>
      </c>
      <c r="M355" s="10" t="s">
        <v>4863</v>
      </c>
      <c r="N355" s="10" t="s">
        <v>4864</v>
      </c>
      <c r="O355" s="10"/>
      <c r="P355" s="10"/>
      <c r="Q355" s="10" t="s">
        <v>4865</v>
      </c>
      <c r="R355" s="10" t="s">
        <v>4866</v>
      </c>
      <c r="S355" s="14" t="s">
        <v>4867</v>
      </c>
      <c r="T355" s="10" t="s">
        <v>4778</v>
      </c>
      <c r="U355" s="10" t="s">
        <v>1234</v>
      </c>
      <c r="V355" s="10" t="s">
        <v>4819</v>
      </c>
      <c r="W355" s="10"/>
      <c r="X355" s="10" t="s">
        <v>41</v>
      </c>
      <c r="Y355" s="10" t="s">
        <v>2570</v>
      </c>
      <c r="Z355" s="10" t="s">
        <v>221</v>
      </c>
      <c r="AA355" s="10"/>
      <c r="AB355" s="10"/>
    </row>
    <row r="356" spans="1:28" s="605" customFormat="1" ht="40.5">
      <c r="A356" s="15">
        <v>354</v>
      </c>
      <c r="B356" s="10" t="s">
        <v>4868</v>
      </c>
      <c r="C356" s="10"/>
      <c r="D356" s="10" t="s">
        <v>77</v>
      </c>
      <c r="E356" s="10" t="s">
        <v>207</v>
      </c>
      <c r="F356" s="14" t="s">
        <v>4869</v>
      </c>
      <c r="G356" s="10" t="s">
        <v>4870</v>
      </c>
      <c r="H356" s="10" t="s">
        <v>4871</v>
      </c>
      <c r="I356" s="14" t="s">
        <v>4872</v>
      </c>
      <c r="J356" s="10" t="s">
        <v>4873</v>
      </c>
      <c r="K356" s="14" t="s">
        <v>4874</v>
      </c>
      <c r="L356" s="10" t="s">
        <v>268</v>
      </c>
      <c r="M356" s="10" t="s">
        <v>4875</v>
      </c>
      <c r="N356" s="10" t="s">
        <v>4876</v>
      </c>
      <c r="O356" s="10"/>
      <c r="P356" s="10"/>
      <c r="Q356" s="10" t="s">
        <v>4877</v>
      </c>
      <c r="R356" s="10" t="s">
        <v>4878</v>
      </c>
      <c r="S356" s="14" t="s">
        <v>4879</v>
      </c>
      <c r="T356" s="10" t="s">
        <v>1089</v>
      </c>
      <c r="U356" s="10" t="s">
        <v>806</v>
      </c>
      <c r="V356" s="10" t="s">
        <v>4819</v>
      </c>
      <c r="W356" s="10"/>
      <c r="X356" s="10" t="s">
        <v>41</v>
      </c>
      <c r="Y356" s="10" t="s">
        <v>2570</v>
      </c>
      <c r="Z356" s="10" t="s">
        <v>221</v>
      </c>
      <c r="AA356" s="10"/>
      <c r="AB356" s="10"/>
    </row>
    <row r="357" spans="1:28" s="605" customFormat="1" ht="54">
      <c r="A357" s="15">
        <v>355</v>
      </c>
      <c r="B357" s="10" t="s">
        <v>4880</v>
      </c>
      <c r="C357" s="10"/>
      <c r="D357" s="10" t="s">
        <v>25</v>
      </c>
      <c r="E357" s="10" t="s">
        <v>207</v>
      </c>
      <c r="F357" s="14" t="s">
        <v>4881</v>
      </c>
      <c r="G357" s="10" t="s">
        <v>4882</v>
      </c>
      <c r="H357" s="10" t="s">
        <v>4883</v>
      </c>
      <c r="I357" s="14" t="s">
        <v>4884</v>
      </c>
      <c r="J357" s="10" t="s">
        <v>4885</v>
      </c>
      <c r="K357" s="14" t="s">
        <v>4886</v>
      </c>
      <c r="L357" s="10" t="s">
        <v>4887</v>
      </c>
      <c r="M357" s="10" t="s">
        <v>3877</v>
      </c>
      <c r="N357" s="10" t="s">
        <v>4888</v>
      </c>
      <c r="O357" s="10"/>
      <c r="P357" s="10"/>
      <c r="Q357" s="10" t="s">
        <v>4889</v>
      </c>
      <c r="R357" s="10" t="s">
        <v>4890</v>
      </c>
      <c r="S357" s="14" t="s">
        <v>4891</v>
      </c>
      <c r="T357" s="10" t="s">
        <v>52</v>
      </c>
      <c r="U357" s="10" t="s">
        <v>806</v>
      </c>
      <c r="V357" s="10" t="s">
        <v>4819</v>
      </c>
      <c r="W357" s="10"/>
      <c r="X357" s="10" t="s">
        <v>41</v>
      </c>
      <c r="Y357" s="10" t="s">
        <v>2570</v>
      </c>
      <c r="Z357" s="10" t="s">
        <v>807</v>
      </c>
      <c r="AA357" s="10"/>
      <c r="AB357" s="10"/>
    </row>
    <row r="358" spans="1:28" s="605" customFormat="1" ht="40.5">
      <c r="A358" s="587">
        <v>356</v>
      </c>
      <c r="B358" s="10" t="s">
        <v>4892</v>
      </c>
      <c r="C358" s="10"/>
      <c r="D358" s="10" t="s">
        <v>77</v>
      </c>
      <c r="E358" s="10" t="s">
        <v>207</v>
      </c>
      <c r="F358" s="14" t="s">
        <v>4893</v>
      </c>
      <c r="G358" s="10" t="s">
        <v>4894</v>
      </c>
      <c r="H358" s="10" t="s">
        <v>4895</v>
      </c>
      <c r="I358" s="14" t="s">
        <v>4896</v>
      </c>
      <c r="J358" s="10" t="s">
        <v>4897</v>
      </c>
      <c r="K358" s="14" t="s">
        <v>4898</v>
      </c>
      <c r="L358" s="10" t="s">
        <v>931</v>
      </c>
      <c r="M358" s="10" t="s">
        <v>4899</v>
      </c>
      <c r="N358" s="10" t="s">
        <v>4900</v>
      </c>
      <c r="O358" s="14" t="s">
        <v>4901</v>
      </c>
      <c r="P358" s="10" t="s">
        <v>4902</v>
      </c>
      <c r="Q358" s="10" t="s">
        <v>4903</v>
      </c>
      <c r="R358" s="10" t="s">
        <v>4904</v>
      </c>
      <c r="S358" s="14" t="s">
        <v>4905</v>
      </c>
      <c r="T358" s="10" t="s">
        <v>4906</v>
      </c>
      <c r="U358" s="10" t="s">
        <v>3209</v>
      </c>
      <c r="V358" s="10" t="s">
        <v>4907</v>
      </c>
      <c r="W358" s="10" t="s">
        <v>1645</v>
      </c>
      <c r="X358" s="10" t="s">
        <v>41</v>
      </c>
      <c r="Y358" s="10" t="s">
        <v>2570</v>
      </c>
      <c r="Z358" s="10" t="s">
        <v>221</v>
      </c>
      <c r="AA358" s="10"/>
      <c r="AB358" s="10"/>
    </row>
    <row r="359" spans="1:28" s="605" customFormat="1" ht="54">
      <c r="A359" s="15">
        <v>357</v>
      </c>
      <c r="B359" s="10" t="s">
        <v>4908</v>
      </c>
      <c r="C359" s="10"/>
      <c r="D359" s="10" t="s">
        <v>25</v>
      </c>
      <c r="E359" s="10" t="s">
        <v>207</v>
      </c>
      <c r="F359" s="14" t="s">
        <v>4909</v>
      </c>
      <c r="G359" s="10" t="s">
        <v>4910</v>
      </c>
      <c r="H359" s="10" t="s">
        <v>4911</v>
      </c>
      <c r="I359" s="14" t="s">
        <v>4912</v>
      </c>
      <c r="J359" s="10" t="s">
        <v>4911</v>
      </c>
      <c r="K359" s="14" t="s">
        <v>4912</v>
      </c>
      <c r="L359" s="10" t="s">
        <v>4913</v>
      </c>
      <c r="M359" s="10" t="s">
        <v>4914</v>
      </c>
      <c r="N359" s="10" t="s">
        <v>4915</v>
      </c>
      <c r="O359" s="14" t="s">
        <v>4916</v>
      </c>
      <c r="P359" s="10" t="s">
        <v>4917</v>
      </c>
      <c r="Q359" s="10" t="s">
        <v>4918</v>
      </c>
      <c r="R359" s="10" t="s">
        <v>2202</v>
      </c>
      <c r="S359" s="14" t="s">
        <v>4919</v>
      </c>
      <c r="T359" s="10" t="s">
        <v>4920</v>
      </c>
      <c r="U359" s="10" t="s">
        <v>1234</v>
      </c>
      <c r="V359" s="10" t="s">
        <v>4907</v>
      </c>
      <c r="W359" s="10" t="s">
        <v>3944</v>
      </c>
      <c r="X359" s="10" t="s">
        <v>41</v>
      </c>
      <c r="Y359" s="10" t="s">
        <v>2570</v>
      </c>
      <c r="Z359" s="10" t="s">
        <v>4511</v>
      </c>
      <c r="AA359" s="10"/>
      <c r="AB359" s="10"/>
    </row>
    <row r="360" spans="1:28" s="605" customFormat="1" ht="54">
      <c r="A360" s="15">
        <v>358</v>
      </c>
      <c r="B360" s="10" t="s">
        <v>4921</v>
      </c>
      <c r="C360" s="10"/>
      <c r="D360" s="10" t="s">
        <v>77</v>
      </c>
      <c r="E360" s="10" t="s">
        <v>2852</v>
      </c>
      <c r="F360" s="14" t="s">
        <v>4922</v>
      </c>
      <c r="G360" s="10" t="s">
        <v>4923</v>
      </c>
      <c r="H360" s="10" t="s">
        <v>4924</v>
      </c>
      <c r="I360" s="14" t="s">
        <v>4925</v>
      </c>
      <c r="J360" s="10" t="s">
        <v>4926</v>
      </c>
      <c r="K360" s="14" t="s">
        <v>4927</v>
      </c>
      <c r="L360" s="10" t="s">
        <v>4928</v>
      </c>
      <c r="M360" s="10" t="s">
        <v>4851</v>
      </c>
      <c r="N360" s="10" t="s">
        <v>4929</v>
      </c>
      <c r="O360" s="10"/>
      <c r="P360" s="10"/>
      <c r="Q360" s="10" t="s">
        <v>4930</v>
      </c>
      <c r="R360" s="10" t="s">
        <v>4931</v>
      </c>
      <c r="S360" s="14" t="s">
        <v>4932</v>
      </c>
      <c r="T360" s="10" t="s">
        <v>4778</v>
      </c>
      <c r="U360" s="10" t="s">
        <v>3209</v>
      </c>
      <c r="V360" s="10" t="s">
        <v>4933</v>
      </c>
      <c r="W360" s="10" t="s">
        <v>1645</v>
      </c>
      <c r="X360" s="10" t="s">
        <v>41</v>
      </c>
      <c r="Y360" s="10" t="s">
        <v>2570</v>
      </c>
      <c r="Z360" s="10" t="s">
        <v>221</v>
      </c>
      <c r="AA360" s="10"/>
      <c r="AB360" s="10"/>
    </row>
    <row r="361" spans="1:28" s="605" customFormat="1" ht="40.5">
      <c r="A361" s="15">
        <v>359</v>
      </c>
      <c r="B361" s="10" t="s">
        <v>4934</v>
      </c>
      <c r="C361" s="10"/>
      <c r="D361" s="10" t="s">
        <v>25</v>
      </c>
      <c r="E361" s="10" t="s">
        <v>2852</v>
      </c>
      <c r="F361" s="14" t="s">
        <v>4935</v>
      </c>
      <c r="G361" s="10" t="s">
        <v>4936</v>
      </c>
      <c r="H361" s="10" t="s">
        <v>4937</v>
      </c>
      <c r="I361" s="14" t="s">
        <v>4938</v>
      </c>
      <c r="J361" s="10" t="s">
        <v>4939</v>
      </c>
      <c r="K361" s="14" t="s">
        <v>4940</v>
      </c>
      <c r="L361" s="10" t="s">
        <v>148</v>
      </c>
      <c r="M361" s="10" t="s">
        <v>4941</v>
      </c>
      <c r="N361" s="10" t="s">
        <v>4942</v>
      </c>
      <c r="O361" s="10"/>
      <c r="P361" s="10"/>
      <c r="Q361" s="10" t="s">
        <v>4943</v>
      </c>
      <c r="R361" s="10" t="s">
        <v>4944</v>
      </c>
      <c r="S361" s="14" t="s">
        <v>4945</v>
      </c>
      <c r="T361" s="10" t="s">
        <v>4790</v>
      </c>
      <c r="U361" s="10" t="s">
        <v>1234</v>
      </c>
      <c r="V361" s="10" t="s">
        <v>4933</v>
      </c>
      <c r="W361" s="10" t="s">
        <v>3944</v>
      </c>
      <c r="X361" s="10" t="s">
        <v>41</v>
      </c>
      <c r="Y361" s="10" t="s">
        <v>2570</v>
      </c>
      <c r="Z361" s="10" t="s">
        <v>807</v>
      </c>
      <c r="AA361" s="10"/>
      <c r="AB361" s="10"/>
    </row>
    <row r="362" spans="1:28" s="605" customFormat="1" ht="40.5">
      <c r="A362" s="587">
        <v>360</v>
      </c>
      <c r="B362" s="10" t="s">
        <v>4946</v>
      </c>
      <c r="C362" s="10"/>
      <c r="D362" s="10" t="s">
        <v>77</v>
      </c>
      <c r="E362" s="10" t="s">
        <v>2852</v>
      </c>
      <c r="F362" s="14" t="s">
        <v>4947</v>
      </c>
      <c r="G362" s="10" t="s">
        <v>4948</v>
      </c>
      <c r="H362" s="10" t="s">
        <v>4949</v>
      </c>
      <c r="I362" s="14" t="s">
        <v>4950</v>
      </c>
      <c r="J362" s="10" t="s">
        <v>4951</v>
      </c>
      <c r="K362" s="14" t="s">
        <v>4952</v>
      </c>
      <c r="L362" s="10" t="s">
        <v>721</v>
      </c>
      <c r="M362" s="10" t="s">
        <v>4953</v>
      </c>
      <c r="N362" s="10" t="s">
        <v>4954</v>
      </c>
      <c r="O362" s="14" t="s">
        <v>4955</v>
      </c>
      <c r="P362" s="10" t="s">
        <v>4956</v>
      </c>
      <c r="Q362" s="10" t="s">
        <v>4957</v>
      </c>
      <c r="R362" s="10" t="s">
        <v>4958</v>
      </c>
      <c r="S362" s="14" t="s">
        <v>4959</v>
      </c>
      <c r="T362" s="10" t="s">
        <v>4790</v>
      </c>
      <c r="U362" s="10" t="s">
        <v>1234</v>
      </c>
      <c r="V362" s="10" t="s">
        <v>4933</v>
      </c>
      <c r="W362" s="10" t="s">
        <v>3944</v>
      </c>
      <c r="X362" s="10" t="s">
        <v>41</v>
      </c>
      <c r="Y362" s="10" t="s">
        <v>2570</v>
      </c>
      <c r="Z362" s="10" t="s">
        <v>221</v>
      </c>
      <c r="AA362" s="10"/>
      <c r="AB362" s="10"/>
    </row>
    <row r="363" spans="1:28" s="605" customFormat="1" ht="40.5">
      <c r="A363" s="15">
        <v>361</v>
      </c>
      <c r="B363" s="10" t="s">
        <v>4960</v>
      </c>
      <c r="C363" s="10"/>
      <c r="D363" s="10" t="s">
        <v>77</v>
      </c>
      <c r="E363" s="10" t="s">
        <v>2852</v>
      </c>
      <c r="F363" s="14" t="s">
        <v>4961</v>
      </c>
      <c r="G363" s="10" t="s">
        <v>4962</v>
      </c>
      <c r="H363" s="10" t="s">
        <v>4963</v>
      </c>
      <c r="I363" s="14" t="s">
        <v>4964</v>
      </c>
      <c r="J363" s="10" t="s">
        <v>4965</v>
      </c>
      <c r="K363" s="14" t="s">
        <v>4966</v>
      </c>
      <c r="L363" s="10" t="s">
        <v>721</v>
      </c>
      <c r="M363" s="10" t="s">
        <v>4967</v>
      </c>
      <c r="N363" s="10" t="s">
        <v>4968</v>
      </c>
      <c r="O363" s="10"/>
      <c r="P363" s="10"/>
      <c r="Q363" s="10" t="s">
        <v>4969</v>
      </c>
      <c r="R363" s="10" t="s">
        <v>4970</v>
      </c>
      <c r="S363" s="14" t="s">
        <v>4971</v>
      </c>
      <c r="T363" s="10" t="s">
        <v>4790</v>
      </c>
      <c r="U363" s="10" t="s">
        <v>1234</v>
      </c>
      <c r="V363" s="10" t="s">
        <v>4933</v>
      </c>
      <c r="W363" s="10" t="s">
        <v>3944</v>
      </c>
      <c r="X363" s="10" t="s">
        <v>41</v>
      </c>
      <c r="Y363" s="10" t="s">
        <v>2570</v>
      </c>
      <c r="Z363" s="10" t="s">
        <v>221</v>
      </c>
      <c r="AA363" s="10"/>
      <c r="AB363" s="10"/>
    </row>
    <row r="364" spans="1:28" s="605" customFormat="1" ht="67.5">
      <c r="A364" s="15">
        <v>362</v>
      </c>
      <c r="B364" s="10" t="s">
        <v>4972</v>
      </c>
      <c r="C364" s="10"/>
      <c r="D364" s="10" t="s">
        <v>77</v>
      </c>
      <c r="E364" s="10" t="s">
        <v>1611</v>
      </c>
      <c r="F364" s="14" t="s">
        <v>4973</v>
      </c>
      <c r="G364" s="10" t="s">
        <v>4974</v>
      </c>
      <c r="H364" s="10" t="s">
        <v>4975</v>
      </c>
      <c r="I364" s="14" t="s">
        <v>4976</v>
      </c>
      <c r="J364" s="10" t="s">
        <v>4977</v>
      </c>
      <c r="K364" s="14" t="s">
        <v>4978</v>
      </c>
      <c r="L364" s="10" t="s">
        <v>268</v>
      </c>
      <c r="M364" s="10" t="s">
        <v>4979</v>
      </c>
      <c r="N364" s="10" t="s">
        <v>4980</v>
      </c>
      <c r="O364" s="10"/>
      <c r="P364" s="10"/>
      <c r="Q364" s="10" t="s">
        <v>4981</v>
      </c>
      <c r="R364" s="10" t="s">
        <v>1983</v>
      </c>
      <c r="S364" s="14" t="s">
        <v>4982</v>
      </c>
      <c r="T364" s="10" t="s">
        <v>4983</v>
      </c>
      <c r="U364" s="10" t="s">
        <v>171</v>
      </c>
      <c r="V364" s="10" t="s">
        <v>4984</v>
      </c>
      <c r="W364" s="10" t="s">
        <v>172</v>
      </c>
      <c r="X364" s="10" t="s">
        <v>41</v>
      </c>
      <c r="Y364" s="10" t="s">
        <v>2570</v>
      </c>
      <c r="Z364" s="10" t="s">
        <v>807</v>
      </c>
      <c r="AA364" s="10"/>
      <c r="AB364" s="10"/>
    </row>
    <row r="365" spans="1:28" s="605" customFormat="1" ht="67.5">
      <c r="A365" s="15">
        <v>363</v>
      </c>
      <c r="B365" s="10" t="s">
        <v>4985</v>
      </c>
      <c r="C365" s="10"/>
      <c r="D365" s="10" t="s">
        <v>25</v>
      </c>
      <c r="E365" s="10" t="s">
        <v>4986</v>
      </c>
      <c r="F365" s="14" t="s">
        <v>4987</v>
      </c>
      <c r="G365" s="10" t="s">
        <v>4988</v>
      </c>
      <c r="H365" s="10" t="s">
        <v>4989</v>
      </c>
      <c r="I365" s="14" t="s">
        <v>4990</v>
      </c>
      <c r="J365" s="10" t="s">
        <v>4991</v>
      </c>
      <c r="K365" s="14" t="s">
        <v>4992</v>
      </c>
      <c r="L365" s="10" t="s">
        <v>4993</v>
      </c>
      <c r="M365" s="10" t="s">
        <v>4994</v>
      </c>
      <c r="N365" s="10" t="s">
        <v>4995</v>
      </c>
      <c r="O365" s="10"/>
      <c r="P365" s="10"/>
      <c r="Q365" s="10" t="s">
        <v>4996</v>
      </c>
      <c r="R365" s="10" t="s">
        <v>4997</v>
      </c>
      <c r="S365" s="14" t="s">
        <v>4998</v>
      </c>
      <c r="T365" s="10" t="s">
        <v>1871</v>
      </c>
      <c r="U365" s="10" t="s">
        <v>171</v>
      </c>
      <c r="V365" s="10" t="s">
        <v>4999</v>
      </c>
      <c r="W365" s="10" t="s">
        <v>172</v>
      </c>
      <c r="X365" s="10" t="s">
        <v>41</v>
      </c>
      <c r="Y365" s="10" t="s">
        <v>2570</v>
      </c>
      <c r="Z365" s="10" t="s">
        <v>807</v>
      </c>
      <c r="AA365" s="10"/>
      <c r="AB365" s="10"/>
    </row>
    <row r="366" spans="1:28" s="605" customFormat="1" ht="40.5">
      <c r="A366" s="587">
        <v>364</v>
      </c>
      <c r="B366" s="10" t="s">
        <v>5000</v>
      </c>
      <c r="C366" s="10"/>
      <c r="D366" s="10" t="s">
        <v>77</v>
      </c>
      <c r="E366" s="10" t="s">
        <v>5001</v>
      </c>
      <c r="F366" s="14" t="s">
        <v>5002</v>
      </c>
      <c r="G366" s="10" t="s">
        <v>5003</v>
      </c>
      <c r="H366" s="10" t="s">
        <v>5004</v>
      </c>
      <c r="I366" s="14" t="s">
        <v>5005</v>
      </c>
      <c r="J366" s="10" t="s">
        <v>5006</v>
      </c>
      <c r="K366" s="14" t="s">
        <v>5007</v>
      </c>
      <c r="L366" s="10" t="s">
        <v>5008</v>
      </c>
      <c r="M366" s="10" t="s">
        <v>5009</v>
      </c>
      <c r="N366" s="10" t="s">
        <v>5010</v>
      </c>
      <c r="O366" s="10"/>
      <c r="P366" s="10"/>
      <c r="Q366" s="10" t="s">
        <v>5011</v>
      </c>
      <c r="R366" s="10" t="s">
        <v>5012</v>
      </c>
      <c r="S366" s="14" t="s">
        <v>5013</v>
      </c>
      <c r="T366" s="10" t="s">
        <v>5014</v>
      </c>
      <c r="U366" s="10" t="s">
        <v>1262</v>
      </c>
      <c r="V366" s="10" t="s">
        <v>4999</v>
      </c>
      <c r="W366" s="10" t="s">
        <v>2123</v>
      </c>
      <c r="X366" s="10" t="s">
        <v>41</v>
      </c>
      <c r="Y366" s="10" t="s">
        <v>2570</v>
      </c>
      <c r="Z366" s="10" t="s">
        <v>221</v>
      </c>
      <c r="AA366" s="10"/>
      <c r="AB366" s="10"/>
    </row>
    <row r="367" spans="1:28" s="605" customFormat="1" ht="40.5">
      <c r="A367" s="15">
        <v>365</v>
      </c>
      <c r="B367" s="10" t="s">
        <v>5015</v>
      </c>
      <c r="C367" s="10"/>
      <c r="D367" s="10" t="s">
        <v>77</v>
      </c>
      <c r="E367" s="10" t="s">
        <v>190</v>
      </c>
      <c r="F367" s="14" t="s">
        <v>5016</v>
      </c>
      <c r="G367" s="10" t="s">
        <v>5017</v>
      </c>
      <c r="H367" s="10" t="s">
        <v>5018</v>
      </c>
      <c r="I367" s="14" t="s">
        <v>5019</v>
      </c>
      <c r="J367" s="10" t="s">
        <v>5020</v>
      </c>
      <c r="K367" s="14" t="s">
        <v>5021</v>
      </c>
      <c r="L367" s="10" t="s">
        <v>5022</v>
      </c>
      <c r="M367" s="10" t="s">
        <v>5023</v>
      </c>
      <c r="N367" s="10" t="s">
        <v>5024</v>
      </c>
      <c r="O367" s="10"/>
      <c r="P367" s="10"/>
      <c r="Q367" s="10" t="s">
        <v>5025</v>
      </c>
      <c r="R367" s="10" t="s">
        <v>5026</v>
      </c>
      <c r="S367" s="14" t="s">
        <v>5027</v>
      </c>
      <c r="T367" s="10" t="s">
        <v>5028</v>
      </c>
      <c r="U367" s="10" t="s">
        <v>1262</v>
      </c>
      <c r="V367" s="10" t="s">
        <v>4999</v>
      </c>
      <c r="W367" s="10" t="s">
        <v>2123</v>
      </c>
      <c r="X367" s="10" t="s">
        <v>41</v>
      </c>
      <c r="Y367" s="10" t="s">
        <v>2570</v>
      </c>
      <c r="Z367" s="10" t="s">
        <v>807</v>
      </c>
      <c r="AA367" s="10"/>
      <c r="AB367" s="10"/>
    </row>
    <row r="368" spans="1:28" s="605" customFormat="1" ht="40.5">
      <c r="A368" s="15">
        <v>366</v>
      </c>
      <c r="B368" s="10" t="s">
        <v>5029</v>
      </c>
      <c r="C368" s="10"/>
      <c r="D368" s="10" t="s">
        <v>77</v>
      </c>
      <c r="E368" s="10" t="s">
        <v>1611</v>
      </c>
      <c r="F368" s="14" t="s">
        <v>5030</v>
      </c>
      <c r="G368" s="10" t="s">
        <v>5031</v>
      </c>
      <c r="H368" s="10" t="s">
        <v>5032</v>
      </c>
      <c r="I368" s="14" t="s">
        <v>5033</v>
      </c>
      <c r="J368" s="10" t="s">
        <v>5034</v>
      </c>
      <c r="K368" s="14" t="s">
        <v>5035</v>
      </c>
      <c r="L368" s="10" t="s">
        <v>721</v>
      </c>
      <c r="M368" s="10" t="s">
        <v>4038</v>
      </c>
      <c r="N368" s="10" t="s">
        <v>5036</v>
      </c>
      <c r="O368" s="10"/>
      <c r="P368" s="10"/>
      <c r="Q368" s="10" t="s">
        <v>5037</v>
      </c>
      <c r="R368" s="10" t="s">
        <v>5038</v>
      </c>
      <c r="S368" s="14" t="s">
        <v>5039</v>
      </c>
      <c r="T368" s="10" t="s">
        <v>531</v>
      </c>
      <c r="U368" s="10" t="s">
        <v>1262</v>
      </c>
      <c r="V368" s="10" t="s">
        <v>5040</v>
      </c>
      <c r="W368" s="10" t="s">
        <v>2123</v>
      </c>
      <c r="X368" s="10" t="s">
        <v>41</v>
      </c>
      <c r="Y368" s="10" t="s">
        <v>2570</v>
      </c>
      <c r="Z368" s="10" t="s">
        <v>807</v>
      </c>
      <c r="AA368" s="10"/>
      <c r="AB368" s="10"/>
    </row>
    <row r="369" spans="1:28" s="605" customFormat="1" ht="40.5">
      <c r="A369" s="15">
        <v>367</v>
      </c>
      <c r="B369" s="10" t="s">
        <v>5041</v>
      </c>
      <c r="C369" s="10"/>
      <c r="D369" s="10" t="s">
        <v>77</v>
      </c>
      <c r="E369" s="10" t="s">
        <v>207</v>
      </c>
      <c r="F369" s="14" t="s">
        <v>5042</v>
      </c>
      <c r="G369" s="10" t="s">
        <v>5043</v>
      </c>
      <c r="H369" s="10" t="s">
        <v>5044</v>
      </c>
      <c r="I369" s="14" t="s">
        <v>5045</v>
      </c>
      <c r="J369" s="10" t="s">
        <v>5046</v>
      </c>
      <c r="K369" s="14" t="s">
        <v>5047</v>
      </c>
      <c r="L369" s="10" t="s">
        <v>721</v>
      </c>
      <c r="M369" s="10" t="s">
        <v>5048</v>
      </c>
      <c r="N369" s="10" t="s">
        <v>5049</v>
      </c>
      <c r="O369" s="10"/>
      <c r="P369" s="10"/>
      <c r="Q369" s="10" t="s">
        <v>5050</v>
      </c>
      <c r="R369" s="10" t="s">
        <v>4264</v>
      </c>
      <c r="S369" s="14" t="s">
        <v>5051</v>
      </c>
      <c r="T369" s="10" t="s">
        <v>5052</v>
      </c>
      <c r="U369" s="10" t="s">
        <v>532</v>
      </c>
      <c r="V369" s="10" t="s">
        <v>5053</v>
      </c>
      <c r="W369" s="10" t="s">
        <v>1946</v>
      </c>
      <c r="X369" s="10" t="s">
        <v>41</v>
      </c>
      <c r="Y369" s="10" t="s">
        <v>2570</v>
      </c>
      <c r="Z369" s="10" t="s">
        <v>807</v>
      </c>
      <c r="AA369" s="10"/>
      <c r="AB369" s="10"/>
    </row>
    <row r="370" spans="1:28" s="605" customFormat="1" ht="54">
      <c r="A370" s="587">
        <v>368</v>
      </c>
      <c r="B370" s="10" t="s">
        <v>5054</v>
      </c>
      <c r="C370" s="10"/>
      <c r="D370" s="10" t="s">
        <v>77</v>
      </c>
      <c r="E370" s="10" t="s">
        <v>5055</v>
      </c>
      <c r="F370" s="14" t="s">
        <v>5056</v>
      </c>
      <c r="G370" s="10" t="s">
        <v>5057</v>
      </c>
      <c r="H370" s="10" t="s">
        <v>5058</v>
      </c>
      <c r="I370" s="14" t="s">
        <v>5059</v>
      </c>
      <c r="J370" s="10" t="s">
        <v>5060</v>
      </c>
      <c r="K370" s="14" t="s">
        <v>5061</v>
      </c>
      <c r="L370" s="10" t="s">
        <v>5062</v>
      </c>
      <c r="M370" s="10" t="s">
        <v>5063</v>
      </c>
      <c r="N370" s="10" t="s">
        <v>5064</v>
      </c>
      <c r="O370" s="10"/>
      <c r="P370" s="10"/>
      <c r="Q370" s="10" t="s">
        <v>5065</v>
      </c>
      <c r="R370" s="10" t="s">
        <v>5066</v>
      </c>
      <c r="S370" s="14" t="s">
        <v>5067</v>
      </c>
      <c r="T370" s="10" t="s">
        <v>1250</v>
      </c>
      <c r="U370" s="10" t="s">
        <v>1262</v>
      </c>
      <c r="V370" s="10" t="s">
        <v>5053</v>
      </c>
      <c r="W370" s="10" t="s">
        <v>2123</v>
      </c>
      <c r="X370" s="10" t="s">
        <v>41</v>
      </c>
      <c r="Y370" s="10" t="s">
        <v>2570</v>
      </c>
      <c r="Z370" s="10" t="s">
        <v>221</v>
      </c>
      <c r="AA370" s="10"/>
      <c r="AB370" s="10"/>
    </row>
    <row r="371" spans="1:28" s="605" customFormat="1" ht="121.5">
      <c r="A371" s="15">
        <v>369</v>
      </c>
      <c r="B371" s="10" t="s">
        <v>5068</v>
      </c>
      <c r="C371" s="10"/>
      <c r="D371" s="10" t="s">
        <v>77</v>
      </c>
      <c r="E371" s="10" t="s">
        <v>207</v>
      </c>
      <c r="F371" s="14" t="s">
        <v>5069</v>
      </c>
      <c r="G371" s="10" t="s">
        <v>5070</v>
      </c>
      <c r="H371" s="10" t="s">
        <v>5071</v>
      </c>
      <c r="I371" s="14" t="s">
        <v>5072</v>
      </c>
      <c r="J371" s="10" t="s">
        <v>5073</v>
      </c>
      <c r="K371" s="14" t="s">
        <v>5074</v>
      </c>
      <c r="L371" s="10" t="s">
        <v>81</v>
      </c>
      <c r="M371" s="10" t="s">
        <v>5075</v>
      </c>
      <c r="N371" s="10" t="s">
        <v>5076</v>
      </c>
      <c r="O371" s="10"/>
      <c r="P371" s="10"/>
      <c r="Q371" s="10" t="s">
        <v>5077</v>
      </c>
      <c r="R371" s="10" t="s">
        <v>5078</v>
      </c>
      <c r="S371" s="14" t="s">
        <v>5079</v>
      </c>
      <c r="T371" s="10" t="s">
        <v>5080</v>
      </c>
      <c r="U371" s="10" t="s">
        <v>1234</v>
      </c>
      <c r="V371" s="10" t="s">
        <v>5081</v>
      </c>
      <c r="W371" s="10" t="s">
        <v>5082</v>
      </c>
      <c r="X371" s="10" t="s">
        <v>41</v>
      </c>
      <c r="Y371" s="10" t="s">
        <v>2570</v>
      </c>
      <c r="Z371" s="10" t="s">
        <v>807</v>
      </c>
      <c r="AA371" s="10"/>
      <c r="AB371" s="10"/>
    </row>
    <row r="372" spans="1:28" s="605" customFormat="1" ht="54">
      <c r="A372" s="15">
        <v>370</v>
      </c>
      <c r="B372" s="10" t="s">
        <v>5083</v>
      </c>
      <c r="C372" s="10"/>
      <c r="D372" s="10" t="s">
        <v>77</v>
      </c>
      <c r="E372" s="10" t="s">
        <v>2208</v>
      </c>
      <c r="F372" s="14" t="s">
        <v>5084</v>
      </c>
      <c r="G372" s="10" t="s">
        <v>5085</v>
      </c>
      <c r="H372" s="10" t="s">
        <v>5086</v>
      </c>
      <c r="I372" s="14" t="s">
        <v>5087</v>
      </c>
      <c r="J372" s="14" t="s">
        <v>5088</v>
      </c>
      <c r="K372" s="10" t="s">
        <v>5089</v>
      </c>
      <c r="L372" s="10" t="s">
        <v>229</v>
      </c>
      <c r="M372" s="10" t="s">
        <v>5090</v>
      </c>
      <c r="N372" s="10" t="s">
        <v>5091</v>
      </c>
      <c r="O372" s="10"/>
      <c r="P372" s="10"/>
      <c r="Q372" s="10" t="s">
        <v>5092</v>
      </c>
      <c r="R372" s="10" t="s">
        <v>5093</v>
      </c>
      <c r="S372" s="14" t="s">
        <v>5094</v>
      </c>
      <c r="T372" s="10" t="s">
        <v>419</v>
      </c>
      <c r="U372" s="10" t="s">
        <v>5095</v>
      </c>
      <c r="V372" s="10" t="s">
        <v>5096</v>
      </c>
      <c r="W372" s="10" t="s">
        <v>5097</v>
      </c>
      <c r="X372" s="10" t="s">
        <v>41</v>
      </c>
      <c r="Y372" s="10" t="s">
        <v>2570</v>
      </c>
      <c r="Z372" s="10" t="s">
        <v>807</v>
      </c>
      <c r="AA372" s="10"/>
      <c r="AB372" s="10"/>
    </row>
    <row r="373" spans="1:28" s="605" customFormat="1" ht="54">
      <c r="A373" s="15">
        <v>371</v>
      </c>
      <c r="B373" s="10" t="s">
        <v>5098</v>
      </c>
      <c r="C373" s="10"/>
      <c r="D373" s="10" t="s">
        <v>77</v>
      </c>
      <c r="E373" s="10" t="s">
        <v>2852</v>
      </c>
      <c r="F373" s="14" t="s">
        <v>5099</v>
      </c>
      <c r="G373" s="10" t="s">
        <v>5100</v>
      </c>
      <c r="H373" s="10" t="s">
        <v>5101</v>
      </c>
      <c r="I373" s="14" t="s">
        <v>5102</v>
      </c>
      <c r="J373" s="10" t="s">
        <v>5103</v>
      </c>
      <c r="K373" s="14" t="s">
        <v>5104</v>
      </c>
      <c r="L373" s="10" t="s">
        <v>3695</v>
      </c>
      <c r="M373" s="10" t="s">
        <v>5105</v>
      </c>
      <c r="N373" s="10" t="s">
        <v>5106</v>
      </c>
      <c r="O373" s="10"/>
      <c r="P373" s="10"/>
      <c r="Q373" s="10" t="s">
        <v>5107</v>
      </c>
      <c r="R373" s="10" t="s">
        <v>5108</v>
      </c>
      <c r="S373" s="14" t="s">
        <v>5109</v>
      </c>
      <c r="T373" s="10" t="s">
        <v>1945</v>
      </c>
      <c r="U373" s="10" t="s">
        <v>73</v>
      </c>
      <c r="V373" s="10" t="s">
        <v>5096</v>
      </c>
      <c r="W373" s="10" t="s">
        <v>74</v>
      </c>
      <c r="X373" s="10" t="s">
        <v>41</v>
      </c>
      <c r="Y373" s="10" t="s">
        <v>2570</v>
      </c>
      <c r="Z373" s="10" t="s">
        <v>807</v>
      </c>
      <c r="AA373" s="10"/>
      <c r="AB373" s="10"/>
    </row>
    <row r="374" spans="1:28" s="605" customFormat="1" ht="81">
      <c r="A374" s="587">
        <v>372</v>
      </c>
      <c r="B374" s="10" t="s">
        <v>5110</v>
      </c>
      <c r="C374" s="10"/>
      <c r="D374" s="10" t="s">
        <v>25</v>
      </c>
      <c r="E374" s="10" t="s">
        <v>2852</v>
      </c>
      <c r="F374" s="14" t="s">
        <v>5111</v>
      </c>
      <c r="G374" s="10" t="s">
        <v>5112</v>
      </c>
      <c r="H374" s="10" t="s">
        <v>5113</v>
      </c>
      <c r="I374" s="14" t="s">
        <v>5114</v>
      </c>
      <c r="J374" s="10" t="s">
        <v>5115</v>
      </c>
      <c r="K374" s="14" t="s">
        <v>5116</v>
      </c>
      <c r="L374" s="10" t="s">
        <v>81</v>
      </c>
      <c r="M374" s="10" t="s">
        <v>5117</v>
      </c>
      <c r="N374" s="10" t="s">
        <v>5118</v>
      </c>
      <c r="O374" s="14" t="s">
        <v>5119</v>
      </c>
      <c r="P374" s="10" t="s">
        <v>5120</v>
      </c>
      <c r="Q374" s="10" t="s">
        <v>5121</v>
      </c>
      <c r="R374" s="10" t="s">
        <v>5122</v>
      </c>
      <c r="S374" s="14" t="s">
        <v>5123</v>
      </c>
      <c r="T374" s="10" t="s">
        <v>52</v>
      </c>
      <c r="U374" s="10" t="s">
        <v>3195</v>
      </c>
      <c r="V374" s="10" t="s">
        <v>5096</v>
      </c>
      <c r="W374" s="10" t="s">
        <v>3196</v>
      </c>
      <c r="X374" s="10" t="s">
        <v>41</v>
      </c>
      <c r="Y374" s="10" t="s">
        <v>2570</v>
      </c>
      <c r="Z374" s="10" t="s">
        <v>807</v>
      </c>
      <c r="AA374" s="10"/>
      <c r="AB374" s="10"/>
    </row>
    <row r="375" spans="1:28" s="605" customFormat="1" ht="40.5">
      <c r="A375" s="15">
        <v>373</v>
      </c>
      <c r="B375" s="10" t="s">
        <v>5124</v>
      </c>
      <c r="C375" s="10"/>
      <c r="D375" s="10" t="s">
        <v>77</v>
      </c>
      <c r="E375" s="10" t="s">
        <v>2208</v>
      </c>
      <c r="F375" s="14" t="s">
        <v>5125</v>
      </c>
      <c r="G375" s="10" t="s">
        <v>5126</v>
      </c>
      <c r="H375" s="10" t="s">
        <v>5127</v>
      </c>
      <c r="I375" s="14" t="s">
        <v>5128</v>
      </c>
      <c r="J375" s="10" t="s">
        <v>5129</v>
      </c>
      <c r="K375" s="14" t="s">
        <v>5130</v>
      </c>
      <c r="L375" s="10" t="s">
        <v>81</v>
      </c>
      <c r="M375" s="10" t="s">
        <v>5131</v>
      </c>
      <c r="N375" s="10" t="s">
        <v>5132</v>
      </c>
      <c r="O375" s="10"/>
      <c r="P375" s="10"/>
      <c r="Q375" s="10" t="s">
        <v>5133</v>
      </c>
      <c r="R375" s="10" t="s">
        <v>2534</v>
      </c>
      <c r="S375" s="14" t="s">
        <v>5134</v>
      </c>
      <c r="T375" s="10" t="s">
        <v>5135</v>
      </c>
      <c r="U375" s="10" t="s">
        <v>3195</v>
      </c>
      <c r="V375" s="10" t="s">
        <v>5136</v>
      </c>
      <c r="W375" s="10" t="s">
        <v>3196</v>
      </c>
      <c r="X375" s="10" t="s">
        <v>41</v>
      </c>
      <c r="Y375" s="10" t="s">
        <v>2570</v>
      </c>
      <c r="Z375" s="10" t="s">
        <v>807</v>
      </c>
      <c r="AA375" s="10"/>
      <c r="AB375" s="10"/>
    </row>
    <row r="376" spans="1:28" s="605" customFormat="1" ht="40.5">
      <c r="A376" s="15">
        <v>374</v>
      </c>
      <c r="B376" s="10" t="s">
        <v>5137</v>
      </c>
      <c r="C376" s="10"/>
      <c r="D376" s="10" t="s">
        <v>77</v>
      </c>
      <c r="E376" s="10" t="s">
        <v>2208</v>
      </c>
      <c r="F376" s="14" t="s">
        <v>5138</v>
      </c>
      <c r="G376" s="10" t="s">
        <v>5139</v>
      </c>
      <c r="H376" s="10" t="s">
        <v>5140</v>
      </c>
      <c r="I376" s="14" t="s">
        <v>5141</v>
      </c>
      <c r="J376" s="10" t="s">
        <v>5142</v>
      </c>
      <c r="K376" s="14" t="s">
        <v>5143</v>
      </c>
      <c r="L376" s="10" t="s">
        <v>5144</v>
      </c>
      <c r="M376" s="10" t="s">
        <v>5145</v>
      </c>
      <c r="N376" s="10" t="s">
        <v>5146</v>
      </c>
      <c r="O376" s="10"/>
      <c r="P376" s="10"/>
      <c r="Q376" s="10" t="s">
        <v>5147</v>
      </c>
      <c r="R376" s="10" t="s">
        <v>5148</v>
      </c>
      <c r="S376" s="14" t="s">
        <v>5149</v>
      </c>
      <c r="T376" s="10" t="s">
        <v>5150</v>
      </c>
      <c r="U376" s="10" t="s">
        <v>3224</v>
      </c>
      <c r="V376" s="10" t="s">
        <v>5136</v>
      </c>
      <c r="W376" s="10" t="s">
        <v>449</v>
      </c>
      <c r="X376" s="10" t="s">
        <v>41</v>
      </c>
      <c r="Y376" s="10" t="s">
        <v>2570</v>
      </c>
      <c r="Z376" s="10" t="s">
        <v>807</v>
      </c>
      <c r="AA376" s="10"/>
      <c r="AB376" s="10"/>
    </row>
    <row r="377" spans="1:28" s="605" customFormat="1" ht="81">
      <c r="A377" s="15">
        <v>375</v>
      </c>
      <c r="B377" s="10" t="s">
        <v>5151</v>
      </c>
      <c r="C377" s="10"/>
      <c r="D377" s="10" t="s">
        <v>77</v>
      </c>
      <c r="E377" s="10" t="s">
        <v>5152</v>
      </c>
      <c r="F377" s="14" t="s">
        <v>5153</v>
      </c>
      <c r="G377" s="10" t="s">
        <v>5154</v>
      </c>
      <c r="H377" s="10" t="s">
        <v>5155</v>
      </c>
      <c r="I377" s="14" t="s">
        <v>5156</v>
      </c>
      <c r="J377" s="10" t="s">
        <v>5157</v>
      </c>
      <c r="K377" s="14" t="s">
        <v>5158</v>
      </c>
      <c r="L377" s="10" t="s">
        <v>5159</v>
      </c>
      <c r="M377" s="10" t="s">
        <v>5160</v>
      </c>
      <c r="N377" s="10" t="s">
        <v>5161</v>
      </c>
      <c r="O377" s="10"/>
      <c r="P377" s="10"/>
      <c r="Q377" s="10" t="s">
        <v>5162</v>
      </c>
      <c r="R377" s="10" t="s">
        <v>5163</v>
      </c>
      <c r="S377" s="14" t="s">
        <v>5164</v>
      </c>
      <c r="T377" s="10" t="s">
        <v>1945</v>
      </c>
      <c r="U377" s="10" t="s">
        <v>4721</v>
      </c>
      <c r="V377" s="10" t="s">
        <v>5165</v>
      </c>
      <c r="W377" s="10" t="s">
        <v>5166</v>
      </c>
      <c r="X377" s="10" t="s">
        <v>41</v>
      </c>
      <c r="Y377" s="10" t="s">
        <v>2570</v>
      </c>
      <c r="Z377" s="10" t="s">
        <v>221</v>
      </c>
      <c r="AA377" s="10"/>
      <c r="AB377" s="10"/>
    </row>
    <row r="378" spans="1:28" s="605" customFormat="1" ht="94.5">
      <c r="A378" s="587">
        <v>376</v>
      </c>
      <c r="B378" s="10" t="s">
        <v>5167</v>
      </c>
      <c r="C378" s="10"/>
      <c r="D378" s="10" t="s">
        <v>77</v>
      </c>
      <c r="E378" s="10" t="s">
        <v>2415</v>
      </c>
      <c r="F378" s="14" t="s">
        <v>5168</v>
      </c>
      <c r="G378" s="10" t="s">
        <v>5169</v>
      </c>
      <c r="H378" s="10" t="s">
        <v>5170</v>
      </c>
      <c r="I378" s="14" t="s">
        <v>5171</v>
      </c>
      <c r="J378" s="10" t="s">
        <v>5172</v>
      </c>
      <c r="K378" s="14" t="s">
        <v>5173</v>
      </c>
      <c r="L378" s="10" t="s">
        <v>5174</v>
      </c>
      <c r="M378" s="10" t="s">
        <v>5175</v>
      </c>
      <c r="N378" s="10" t="s">
        <v>5176</v>
      </c>
      <c r="O378" s="10"/>
      <c r="P378" s="10"/>
      <c r="Q378" s="10" t="s">
        <v>5177</v>
      </c>
      <c r="R378" s="10" t="s">
        <v>5178</v>
      </c>
      <c r="S378" s="14" t="s">
        <v>5179</v>
      </c>
      <c r="T378" s="10" t="s">
        <v>5180</v>
      </c>
      <c r="U378" s="10" t="s">
        <v>806</v>
      </c>
      <c r="V378" s="10" t="s">
        <v>5181</v>
      </c>
      <c r="W378" s="10"/>
      <c r="X378" s="10" t="s">
        <v>41</v>
      </c>
      <c r="Y378" s="10" t="s">
        <v>2570</v>
      </c>
      <c r="Z378" s="10" t="s">
        <v>221</v>
      </c>
      <c r="AA378" s="10"/>
      <c r="AB378" s="10"/>
    </row>
    <row r="379" spans="1:28" s="605" customFormat="1" ht="54">
      <c r="A379" s="15">
        <v>377</v>
      </c>
      <c r="B379" s="10" t="s">
        <v>5182</v>
      </c>
      <c r="C379" s="10"/>
      <c r="D379" s="10" t="s">
        <v>77</v>
      </c>
      <c r="E379" s="10" t="s">
        <v>2852</v>
      </c>
      <c r="F379" s="14" t="s">
        <v>5183</v>
      </c>
      <c r="G379" s="10" t="s">
        <v>5184</v>
      </c>
      <c r="H379" s="10" t="s">
        <v>5185</v>
      </c>
      <c r="I379" s="14" t="s">
        <v>5186</v>
      </c>
      <c r="J379" s="10" t="s">
        <v>5187</v>
      </c>
      <c r="K379" s="14" t="s">
        <v>5188</v>
      </c>
      <c r="L379" s="10" t="s">
        <v>2476</v>
      </c>
      <c r="M379" s="10" t="s">
        <v>5189</v>
      </c>
      <c r="N379" s="10" t="s">
        <v>5190</v>
      </c>
      <c r="O379" s="10"/>
      <c r="P379" s="10"/>
      <c r="Q379" s="10" t="s">
        <v>5191</v>
      </c>
      <c r="R379" s="10" t="s">
        <v>5192</v>
      </c>
      <c r="S379" s="14" t="s">
        <v>5193</v>
      </c>
      <c r="T379" s="10" t="s">
        <v>5194</v>
      </c>
      <c r="U379" s="10" t="s">
        <v>806</v>
      </c>
      <c r="V379" s="10" t="s">
        <v>5181</v>
      </c>
      <c r="W379" s="10"/>
      <c r="X379" s="10" t="s">
        <v>41</v>
      </c>
      <c r="Y379" s="10" t="s">
        <v>2570</v>
      </c>
      <c r="Z379" s="10" t="s">
        <v>807</v>
      </c>
      <c r="AA379" s="10"/>
      <c r="AB379" s="10"/>
    </row>
    <row r="380" spans="1:28" s="605" customFormat="1" ht="54">
      <c r="A380" s="15">
        <v>378</v>
      </c>
      <c r="B380" s="10" t="s">
        <v>5195</v>
      </c>
      <c r="C380" s="10"/>
      <c r="D380" s="10" t="s">
        <v>77</v>
      </c>
      <c r="E380" s="10" t="s">
        <v>2852</v>
      </c>
      <c r="F380" s="10" t="s">
        <v>5196</v>
      </c>
      <c r="G380" s="10" t="s">
        <v>5197</v>
      </c>
      <c r="H380" s="10" t="s">
        <v>5198</v>
      </c>
      <c r="I380" s="14" t="s">
        <v>5199</v>
      </c>
      <c r="J380" s="10" t="s">
        <v>5200</v>
      </c>
      <c r="K380" s="14" t="s">
        <v>5201</v>
      </c>
      <c r="L380" s="10" t="s">
        <v>1126</v>
      </c>
      <c r="M380" s="10" t="s">
        <v>5202</v>
      </c>
      <c r="N380" s="10" t="s">
        <v>5203</v>
      </c>
      <c r="O380" s="10"/>
      <c r="P380" s="10"/>
      <c r="Q380" s="10" t="s">
        <v>5204</v>
      </c>
      <c r="R380" s="10" t="s">
        <v>5205</v>
      </c>
      <c r="S380" s="14" t="s">
        <v>5206</v>
      </c>
      <c r="T380" s="10" t="s">
        <v>4764</v>
      </c>
      <c r="U380" s="10" t="s">
        <v>289</v>
      </c>
      <c r="V380" s="10" t="s">
        <v>5181</v>
      </c>
      <c r="W380" s="10" t="s">
        <v>291</v>
      </c>
      <c r="X380" s="10" t="s">
        <v>41</v>
      </c>
      <c r="Y380" s="10" t="s">
        <v>2570</v>
      </c>
      <c r="Z380" s="10" t="s">
        <v>221</v>
      </c>
      <c r="AA380" s="10"/>
      <c r="AB380" s="10"/>
    </row>
    <row r="381" spans="1:28" s="605" customFormat="1" ht="40.5">
      <c r="A381" s="15">
        <v>379</v>
      </c>
      <c r="B381" s="10" t="s">
        <v>5207</v>
      </c>
      <c r="C381" s="10"/>
      <c r="D381" s="10" t="s">
        <v>77</v>
      </c>
      <c r="E381" s="10" t="s">
        <v>2852</v>
      </c>
      <c r="F381" s="14" t="s">
        <v>5208</v>
      </c>
      <c r="G381" s="10" t="s">
        <v>5209</v>
      </c>
      <c r="H381" s="10" t="s">
        <v>5210</v>
      </c>
      <c r="I381" s="14" t="s">
        <v>5211</v>
      </c>
      <c r="J381" s="10" t="s">
        <v>5212</v>
      </c>
      <c r="K381" s="14" t="s">
        <v>5213</v>
      </c>
      <c r="L381" s="10" t="s">
        <v>463</v>
      </c>
      <c r="M381" s="10" t="s">
        <v>5214</v>
      </c>
      <c r="N381" s="10" t="s">
        <v>5215</v>
      </c>
      <c r="O381" s="10"/>
      <c r="P381" s="10"/>
      <c r="Q381" s="10" t="s">
        <v>5216</v>
      </c>
      <c r="R381" s="10" t="s">
        <v>5217</v>
      </c>
      <c r="S381" s="14" t="s">
        <v>5218</v>
      </c>
      <c r="T381" s="10" t="s">
        <v>5219</v>
      </c>
      <c r="U381" s="10" t="s">
        <v>1111</v>
      </c>
      <c r="V381" s="10" t="s">
        <v>5181</v>
      </c>
      <c r="W381" s="10" t="s">
        <v>1645</v>
      </c>
      <c r="X381" s="10" t="s">
        <v>41</v>
      </c>
      <c r="Y381" s="10" t="s">
        <v>2570</v>
      </c>
      <c r="Z381" s="10" t="s">
        <v>221</v>
      </c>
      <c r="AA381" s="10"/>
      <c r="AB381" s="10"/>
    </row>
    <row r="382" spans="1:28" s="605" customFormat="1" ht="40.5">
      <c r="A382" s="587">
        <v>380</v>
      </c>
      <c r="B382" s="10" t="s">
        <v>5220</v>
      </c>
      <c r="C382" s="10"/>
      <c r="D382" s="10" t="s">
        <v>77</v>
      </c>
      <c r="E382" s="10" t="s">
        <v>2852</v>
      </c>
      <c r="F382" s="14" t="s">
        <v>5221</v>
      </c>
      <c r="G382" s="10" t="s">
        <v>5222</v>
      </c>
      <c r="H382" s="10" t="s">
        <v>5223</v>
      </c>
      <c r="I382" s="14" t="s">
        <v>5224</v>
      </c>
      <c r="J382" s="10" t="s">
        <v>5225</v>
      </c>
      <c r="K382" s="14" t="s">
        <v>5226</v>
      </c>
      <c r="L382" s="10" t="s">
        <v>463</v>
      </c>
      <c r="M382" s="10" t="s">
        <v>4356</v>
      </c>
      <c r="N382" s="10" t="s">
        <v>5227</v>
      </c>
      <c r="O382" s="10"/>
      <c r="P382" s="10"/>
      <c r="Q382" s="10" t="s">
        <v>5228</v>
      </c>
      <c r="R382" s="10" t="s">
        <v>5229</v>
      </c>
      <c r="S382" s="14" t="s">
        <v>5230</v>
      </c>
      <c r="T382" s="10" t="s">
        <v>531</v>
      </c>
      <c r="U382" s="10" t="s">
        <v>1262</v>
      </c>
      <c r="V382" s="10" t="s">
        <v>5231</v>
      </c>
      <c r="W382" s="10" t="s">
        <v>2123</v>
      </c>
      <c r="X382" s="10" t="s">
        <v>41</v>
      </c>
      <c r="Y382" s="10" t="s">
        <v>2570</v>
      </c>
      <c r="Z382" s="10" t="s">
        <v>807</v>
      </c>
      <c r="AA382" s="10"/>
      <c r="AB382" s="10"/>
    </row>
    <row r="383" spans="1:28" s="605" customFormat="1" ht="54">
      <c r="A383" s="15">
        <v>381</v>
      </c>
      <c r="B383" s="10" t="s">
        <v>5232</v>
      </c>
      <c r="C383" s="10"/>
      <c r="D383" s="10" t="s">
        <v>25</v>
      </c>
      <c r="E383" s="10" t="s">
        <v>2852</v>
      </c>
      <c r="F383" s="14" t="s">
        <v>5233</v>
      </c>
      <c r="G383" s="10" t="s">
        <v>5234</v>
      </c>
      <c r="H383" s="10" t="s">
        <v>5235</v>
      </c>
      <c r="I383" s="14" t="s">
        <v>5236</v>
      </c>
      <c r="J383" s="10" t="s">
        <v>5237</v>
      </c>
      <c r="K383" s="14" t="s">
        <v>5238</v>
      </c>
      <c r="L383" s="10" t="s">
        <v>931</v>
      </c>
      <c r="M383" s="10" t="s">
        <v>5239</v>
      </c>
      <c r="N383" s="10" t="s">
        <v>5240</v>
      </c>
      <c r="O383" s="10"/>
      <c r="P383" s="10"/>
      <c r="Q383" s="10" t="s">
        <v>5241</v>
      </c>
      <c r="R383" s="10" t="s">
        <v>5242</v>
      </c>
      <c r="S383" s="14" t="s">
        <v>5243</v>
      </c>
      <c r="T383" s="10" t="s">
        <v>52</v>
      </c>
      <c r="U383" s="10" t="s">
        <v>1262</v>
      </c>
      <c r="V383" s="10" t="s">
        <v>5231</v>
      </c>
      <c r="W383" s="10" t="s">
        <v>2123</v>
      </c>
      <c r="X383" s="10" t="s">
        <v>41</v>
      </c>
      <c r="Y383" s="10" t="s">
        <v>2570</v>
      </c>
      <c r="Z383" s="10" t="s">
        <v>807</v>
      </c>
      <c r="AA383" s="10"/>
      <c r="AB383" s="10"/>
    </row>
    <row r="384" spans="1:28" s="605" customFormat="1" ht="40.5">
      <c r="A384" s="15">
        <v>382</v>
      </c>
      <c r="B384" s="10" t="s">
        <v>5244</v>
      </c>
      <c r="C384" s="10"/>
      <c r="D384" s="10" t="s">
        <v>77</v>
      </c>
      <c r="E384" s="10" t="s">
        <v>2852</v>
      </c>
      <c r="F384" s="14" t="s">
        <v>5245</v>
      </c>
      <c r="G384" s="10" t="s">
        <v>5246</v>
      </c>
      <c r="H384" s="10" t="s">
        <v>5247</v>
      </c>
      <c r="I384" s="14"/>
      <c r="J384" s="10" t="s">
        <v>5248</v>
      </c>
      <c r="K384" s="14" t="s">
        <v>5249</v>
      </c>
      <c r="L384" s="10" t="s">
        <v>3681</v>
      </c>
      <c r="M384" s="10" t="s">
        <v>5250</v>
      </c>
      <c r="N384" s="10" t="s">
        <v>5251</v>
      </c>
      <c r="O384" s="10" t="s">
        <v>5252</v>
      </c>
      <c r="P384" s="10" t="s">
        <v>5253</v>
      </c>
      <c r="Q384" s="10" t="s">
        <v>5254</v>
      </c>
      <c r="R384" s="10" t="s">
        <v>5255</v>
      </c>
      <c r="S384" s="14" t="s">
        <v>5256</v>
      </c>
      <c r="T384" s="10" t="s">
        <v>419</v>
      </c>
      <c r="U384" s="10" t="s">
        <v>5257</v>
      </c>
      <c r="V384" s="10" t="s">
        <v>5231</v>
      </c>
      <c r="W384" s="10" t="s">
        <v>5097</v>
      </c>
      <c r="X384" s="10" t="s">
        <v>41</v>
      </c>
      <c r="Y384" s="10" t="s">
        <v>2570</v>
      </c>
      <c r="Z384" s="10" t="s">
        <v>807</v>
      </c>
      <c r="AA384" s="10"/>
      <c r="AB384" s="10"/>
    </row>
    <row r="385" spans="1:28" s="605" customFormat="1" ht="40.5">
      <c r="A385" s="15">
        <v>383</v>
      </c>
      <c r="B385" s="10" t="s">
        <v>5258</v>
      </c>
      <c r="C385" s="10"/>
      <c r="D385" s="10" t="s">
        <v>77</v>
      </c>
      <c r="E385" s="10" t="s">
        <v>2852</v>
      </c>
      <c r="F385" s="14" t="s">
        <v>5259</v>
      </c>
      <c r="G385" s="10" t="s">
        <v>5260</v>
      </c>
      <c r="H385" s="10" t="s">
        <v>5261</v>
      </c>
      <c r="I385" s="14" t="s">
        <v>5262</v>
      </c>
      <c r="J385" s="10" t="s">
        <v>5263</v>
      </c>
      <c r="K385" s="14" t="s">
        <v>5264</v>
      </c>
      <c r="L385" s="10" t="s">
        <v>721</v>
      </c>
      <c r="M385" s="10" t="s">
        <v>5265</v>
      </c>
      <c r="N385" s="10" t="s">
        <v>5266</v>
      </c>
      <c r="O385" s="10"/>
      <c r="P385" s="10"/>
      <c r="Q385" s="10" t="s">
        <v>5267</v>
      </c>
      <c r="R385" s="10" t="s">
        <v>5268</v>
      </c>
      <c r="S385" s="14" t="s">
        <v>5269</v>
      </c>
      <c r="T385" s="10" t="s">
        <v>531</v>
      </c>
      <c r="U385" s="10" t="s">
        <v>1262</v>
      </c>
      <c r="V385" s="10" t="s">
        <v>5270</v>
      </c>
      <c r="W385" s="10" t="s">
        <v>2123</v>
      </c>
      <c r="X385" s="10" t="s">
        <v>41</v>
      </c>
      <c r="Y385" s="10" t="s">
        <v>2570</v>
      </c>
      <c r="Z385" s="10" t="s">
        <v>807</v>
      </c>
      <c r="AA385" s="10"/>
      <c r="AB385" s="10"/>
    </row>
    <row r="386" spans="1:28" s="605" customFormat="1" ht="40.5">
      <c r="A386" s="587">
        <v>384</v>
      </c>
      <c r="B386" s="10" t="s">
        <v>5271</v>
      </c>
      <c r="C386" s="10"/>
      <c r="D386" s="10" t="s">
        <v>25</v>
      </c>
      <c r="E386" s="10" t="s">
        <v>2852</v>
      </c>
      <c r="F386" s="14" t="s">
        <v>5272</v>
      </c>
      <c r="G386" s="10" t="s">
        <v>5273</v>
      </c>
      <c r="H386" s="10" t="s">
        <v>5274</v>
      </c>
      <c r="I386" s="14" t="s">
        <v>5275</v>
      </c>
      <c r="J386" s="10" t="s">
        <v>5276</v>
      </c>
      <c r="K386" s="14" t="s">
        <v>5277</v>
      </c>
      <c r="L386" s="10" t="s">
        <v>31</v>
      </c>
      <c r="M386" s="10" t="s">
        <v>5278</v>
      </c>
      <c r="N386" s="10" t="s">
        <v>5279</v>
      </c>
      <c r="O386" s="10" t="s">
        <v>5280</v>
      </c>
      <c r="P386" s="10" t="s">
        <v>5281</v>
      </c>
      <c r="Q386" s="10" t="s">
        <v>5282</v>
      </c>
      <c r="R386" s="10" t="s">
        <v>5283</v>
      </c>
      <c r="S386" s="14" t="s">
        <v>5284</v>
      </c>
      <c r="T386" s="10" t="s">
        <v>5285</v>
      </c>
      <c r="U386" s="10" t="s">
        <v>1234</v>
      </c>
      <c r="V386" s="10" t="s">
        <v>5270</v>
      </c>
      <c r="W386" s="10" t="s">
        <v>3992</v>
      </c>
      <c r="X386" s="10" t="s">
        <v>41</v>
      </c>
      <c r="Y386" s="10" t="s">
        <v>2570</v>
      </c>
      <c r="Z386" s="10" t="s">
        <v>807</v>
      </c>
      <c r="AA386" s="10"/>
      <c r="AB386" s="10"/>
    </row>
    <row r="387" spans="1:28" s="605" customFormat="1" ht="40.5">
      <c r="A387" s="15">
        <v>385</v>
      </c>
      <c r="B387" s="10" t="s">
        <v>5286</v>
      </c>
      <c r="C387" s="10"/>
      <c r="D387" s="10" t="s">
        <v>77</v>
      </c>
      <c r="E387" s="10" t="s">
        <v>5287</v>
      </c>
      <c r="F387" s="14" t="s">
        <v>5288</v>
      </c>
      <c r="G387" s="10" t="s">
        <v>5289</v>
      </c>
      <c r="H387" s="10" t="s">
        <v>5290</v>
      </c>
      <c r="I387" s="14" t="s">
        <v>5291</v>
      </c>
      <c r="J387" s="10" t="s">
        <v>5292</v>
      </c>
      <c r="K387" s="14" t="s">
        <v>5293</v>
      </c>
      <c r="L387" s="10" t="s">
        <v>5294</v>
      </c>
      <c r="M387" s="10" t="s">
        <v>5295</v>
      </c>
      <c r="N387" s="10" t="s">
        <v>5296</v>
      </c>
      <c r="O387" s="10"/>
      <c r="P387" s="10"/>
      <c r="Q387" s="10" t="s">
        <v>5297</v>
      </c>
      <c r="R387" s="10" t="s">
        <v>5298</v>
      </c>
      <c r="S387" s="14" t="s">
        <v>5299</v>
      </c>
      <c r="T387" s="10" t="s">
        <v>5300</v>
      </c>
      <c r="U387" s="10" t="s">
        <v>806</v>
      </c>
      <c r="V387" s="10" t="s">
        <v>5301</v>
      </c>
      <c r="W387" s="10"/>
      <c r="X387" s="10" t="s">
        <v>41</v>
      </c>
      <c r="Y387" s="10" t="s">
        <v>2570</v>
      </c>
      <c r="Z387" s="10" t="s">
        <v>221</v>
      </c>
      <c r="AA387" s="10"/>
      <c r="AB387" s="10"/>
    </row>
    <row r="388" spans="1:28" s="605" customFormat="1" ht="40.5">
      <c r="A388" s="15">
        <v>386</v>
      </c>
      <c r="B388" s="10" t="s">
        <v>5302</v>
      </c>
      <c r="C388" s="10"/>
      <c r="D388" s="10" t="s">
        <v>25</v>
      </c>
      <c r="E388" s="10" t="s">
        <v>2852</v>
      </c>
      <c r="F388" s="14" t="s">
        <v>5303</v>
      </c>
      <c r="G388" s="10" t="s">
        <v>5304</v>
      </c>
      <c r="H388" s="10" t="s">
        <v>5305</v>
      </c>
      <c r="I388" s="14" t="s">
        <v>5306</v>
      </c>
      <c r="J388" s="10" t="s">
        <v>5307</v>
      </c>
      <c r="K388" s="14" t="s">
        <v>5308</v>
      </c>
      <c r="L388" s="10" t="s">
        <v>721</v>
      </c>
      <c r="M388" s="10" t="s">
        <v>5309</v>
      </c>
      <c r="N388" s="10" t="s">
        <v>5310</v>
      </c>
      <c r="O388" s="10"/>
      <c r="P388" s="10"/>
      <c r="Q388" s="10" t="s">
        <v>5311</v>
      </c>
      <c r="R388" s="10" t="s">
        <v>5312</v>
      </c>
      <c r="S388" s="14" t="s">
        <v>5313</v>
      </c>
      <c r="T388" s="10" t="s">
        <v>5314</v>
      </c>
      <c r="U388" s="10" t="s">
        <v>3224</v>
      </c>
      <c r="V388" s="10" t="s">
        <v>5301</v>
      </c>
      <c r="W388" s="10" t="s">
        <v>449</v>
      </c>
      <c r="X388" s="10" t="s">
        <v>41</v>
      </c>
      <c r="Y388" s="10" t="s">
        <v>2570</v>
      </c>
      <c r="Z388" s="10" t="s">
        <v>807</v>
      </c>
      <c r="AA388" s="10"/>
      <c r="AB388" s="10"/>
    </row>
    <row r="389" spans="1:28" s="605" customFormat="1" ht="40.5">
      <c r="A389" s="15">
        <v>387</v>
      </c>
      <c r="B389" s="10" t="s">
        <v>5315</v>
      </c>
      <c r="C389" s="10"/>
      <c r="D389" s="10" t="s">
        <v>77</v>
      </c>
      <c r="E389" s="10" t="s">
        <v>5316</v>
      </c>
      <c r="F389" s="14" t="s">
        <v>5317</v>
      </c>
      <c r="G389" s="10" t="s">
        <v>5318</v>
      </c>
      <c r="H389" s="10" t="s">
        <v>5319</v>
      </c>
      <c r="I389" s="14" t="s">
        <v>5320</v>
      </c>
      <c r="J389" s="10" t="s">
        <v>5321</v>
      </c>
      <c r="K389" s="14" t="s">
        <v>5322</v>
      </c>
      <c r="L389" s="10" t="s">
        <v>5323</v>
      </c>
      <c r="M389" s="10" t="s">
        <v>5324</v>
      </c>
      <c r="N389" s="10" t="s">
        <v>5325</v>
      </c>
      <c r="O389" s="10"/>
      <c r="P389" s="10"/>
      <c r="Q389" s="10" t="s">
        <v>5326</v>
      </c>
      <c r="R389" s="10" t="s">
        <v>5327</v>
      </c>
      <c r="S389" s="14" t="s">
        <v>5328</v>
      </c>
      <c r="T389" s="10" t="s">
        <v>5194</v>
      </c>
      <c r="U389" s="10" t="s">
        <v>806</v>
      </c>
      <c r="V389" s="10" t="s">
        <v>5301</v>
      </c>
      <c r="W389" s="10"/>
      <c r="X389" s="10" t="s">
        <v>41</v>
      </c>
      <c r="Y389" s="10" t="s">
        <v>2570</v>
      </c>
      <c r="Z389" s="10" t="s">
        <v>221</v>
      </c>
      <c r="AA389" s="10"/>
      <c r="AB389" s="10"/>
    </row>
    <row r="390" spans="1:28" s="605" customFormat="1" ht="67.5">
      <c r="A390" s="587">
        <v>388</v>
      </c>
      <c r="B390" s="10" t="s">
        <v>5329</v>
      </c>
      <c r="C390" s="10"/>
      <c r="D390" s="10" t="s">
        <v>25</v>
      </c>
      <c r="E390" s="10" t="s">
        <v>2852</v>
      </c>
      <c r="F390" s="14" t="s">
        <v>5330</v>
      </c>
      <c r="G390" s="10" t="s">
        <v>5331</v>
      </c>
      <c r="H390" s="10" t="s">
        <v>5332</v>
      </c>
      <c r="I390" s="14" t="s">
        <v>5333</v>
      </c>
      <c r="J390" s="10" t="s">
        <v>5334</v>
      </c>
      <c r="K390" s="14" t="s">
        <v>5335</v>
      </c>
      <c r="L390" s="10" t="s">
        <v>2476</v>
      </c>
      <c r="M390" s="10" t="s">
        <v>5336</v>
      </c>
      <c r="N390" s="10" t="s">
        <v>5337</v>
      </c>
      <c r="O390" s="10" t="s">
        <v>5338</v>
      </c>
      <c r="P390" s="10" t="s">
        <v>5339</v>
      </c>
      <c r="Q390" s="10" t="s">
        <v>5340</v>
      </c>
      <c r="R390" s="10" t="s">
        <v>5341</v>
      </c>
      <c r="S390" s="14" t="s">
        <v>5342</v>
      </c>
      <c r="T390" s="10" t="s">
        <v>5343</v>
      </c>
      <c r="U390" s="10" t="s">
        <v>532</v>
      </c>
      <c r="V390" s="10" t="s">
        <v>5301</v>
      </c>
      <c r="W390" s="10" t="s">
        <v>1946</v>
      </c>
      <c r="X390" s="10" t="s">
        <v>41</v>
      </c>
      <c r="Y390" s="10" t="s">
        <v>2570</v>
      </c>
      <c r="Z390" s="10" t="s">
        <v>807</v>
      </c>
      <c r="AA390" s="10"/>
      <c r="AB390" s="10"/>
    </row>
    <row r="391" spans="1:28" s="605" customFormat="1" ht="94.5">
      <c r="A391" s="15">
        <v>389</v>
      </c>
      <c r="B391" s="10" t="s">
        <v>5344</v>
      </c>
      <c r="C391" s="10"/>
      <c r="D391" s="10" t="s">
        <v>25</v>
      </c>
      <c r="E391" s="10" t="s">
        <v>5345</v>
      </c>
      <c r="F391" s="14" t="s">
        <v>5346</v>
      </c>
      <c r="G391" s="10" t="s">
        <v>5347</v>
      </c>
      <c r="H391" s="10" t="s">
        <v>5348</v>
      </c>
      <c r="I391" s="14" t="s">
        <v>5349</v>
      </c>
      <c r="J391" s="10" t="s">
        <v>5350</v>
      </c>
      <c r="K391" s="14" t="s">
        <v>5351</v>
      </c>
      <c r="L391" s="10" t="s">
        <v>5352</v>
      </c>
      <c r="M391" s="10" t="s">
        <v>5353</v>
      </c>
      <c r="N391" s="10" t="s">
        <v>5354</v>
      </c>
      <c r="O391" s="10"/>
      <c r="P391" s="10"/>
      <c r="Q391" s="10" t="s">
        <v>5355</v>
      </c>
      <c r="R391" s="10" t="s">
        <v>5356</v>
      </c>
      <c r="S391" s="14" t="s">
        <v>5357</v>
      </c>
      <c r="T391" s="10" t="s">
        <v>5343</v>
      </c>
      <c r="U391" s="10" t="s">
        <v>532</v>
      </c>
      <c r="V391" s="10" t="s">
        <v>5301</v>
      </c>
      <c r="W391" s="10" t="s">
        <v>1946</v>
      </c>
      <c r="X391" s="10" t="s">
        <v>41</v>
      </c>
      <c r="Y391" s="10" t="s">
        <v>2570</v>
      </c>
      <c r="Z391" s="10" t="s">
        <v>807</v>
      </c>
      <c r="AA391" s="10"/>
      <c r="AB391" s="10"/>
    </row>
    <row r="392" spans="1:28" s="605" customFormat="1" ht="54">
      <c r="A392" s="15">
        <v>390</v>
      </c>
      <c r="B392" s="10" t="s">
        <v>5358</v>
      </c>
      <c r="C392" s="10"/>
      <c r="D392" s="10" t="s">
        <v>77</v>
      </c>
      <c r="E392" s="10" t="s">
        <v>5359</v>
      </c>
      <c r="F392" s="14" t="s">
        <v>5360</v>
      </c>
      <c r="G392" s="10" t="s">
        <v>5361</v>
      </c>
      <c r="H392" s="10" t="s">
        <v>5362</v>
      </c>
      <c r="I392" s="14" t="s">
        <v>5363</v>
      </c>
      <c r="J392" s="10" t="s">
        <v>774</v>
      </c>
      <c r="K392" s="14" t="s">
        <v>5364</v>
      </c>
      <c r="L392" s="10" t="s">
        <v>4799</v>
      </c>
      <c r="M392" s="10" t="s">
        <v>5365</v>
      </c>
      <c r="N392" s="10" t="s">
        <v>5366</v>
      </c>
      <c r="O392" s="10"/>
      <c r="P392" s="10"/>
      <c r="Q392" s="10" t="s">
        <v>5367</v>
      </c>
      <c r="R392" s="10" t="s">
        <v>5368</v>
      </c>
      <c r="S392" s="14" t="s">
        <v>5369</v>
      </c>
      <c r="T392" s="10" t="s">
        <v>5370</v>
      </c>
      <c r="U392" s="10" t="s">
        <v>806</v>
      </c>
      <c r="V392" s="10" t="s">
        <v>5371</v>
      </c>
      <c r="W392" s="10"/>
      <c r="X392" s="10" t="s">
        <v>41</v>
      </c>
      <c r="Y392" s="10" t="s">
        <v>2570</v>
      </c>
      <c r="Z392" s="10" t="s">
        <v>807</v>
      </c>
      <c r="AA392" s="10"/>
      <c r="AB392" s="10"/>
    </row>
    <row r="393" spans="1:28" s="605" customFormat="1" ht="108">
      <c r="A393" s="15">
        <v>391</v>
      </c>
      <c r="B393" s="10" t="s">
        <v>5372</v>
      </c>
      <c r="C393" s="10"/>
      <c r="D393" s="10" t="s">
        <v>25</v>
      </c>
      <c r="E393" s="10" t="s">
        <v>2852</v>
      </c>
      <c r="F393" s="14" t="s">
        <v>5373</v>
      </c>
      <c r="G393" s="10" t="s">
        <v>5374</v>
      </c>
      <c r="H393" s="10" t="s">
        <v>5375</v>
      </c>
      <c r="I393" s="14" t="s">
        <v>5376</v>
      </c>
      <c r="J393" s="10" t="s">
        <v>5377</v>
      </c>
      <c r="K393" s="14" t="s">
        <v>5378</v>
      </c>
      <c r="L393" s="10" t="s">
        <v>5379</v>
      </c>
      <c r="M393" s="10" t="s">
        <v>5380</v>
      </c>
      <c r="N393" s="10" t="s">
        <v>5381</v>
      </c>
      <c r="O393" s="10"/>
      <c r="P393" s="10"/>
      <c r="Q393" s="10" t="s">
        <v>5382</v>
      </c>
      <c r="R393" s="10" t="s">
        <v>5383</v>
      </c>
      <c r="S393" s="14" t="s">
        <v>5384</v>
      </c>
      <c r="T393" s="10" t="s">
        <v>5385</v>
      </c>
      <c r="U393" s="10" t="s">
        <v>73</v>
      </c>
      <c r="V393" s="10" t="s">
        <v>5386</v>
      </c>
      <c r="W393" s="10" t="s">
        <v>74</v>
      </c>
      <c r="X393" s="10" t="s">
        <v>41</v>
      </c>
      <c r="Y393" s="10" t="s">
        <v>2570</v>
      </c>
      <c r="Z393" s="10" t="s">
        <v>807</v>
      </c>
      <c r="AA393" s="10" t="s">
        <v>5387</v>
      </c>
      <c r="AB393" s="10"/>
    </row>
    <row r="394" spans="1:28" s="605" customFormat="1" ht="67.5">
      <c r="A394" s="587">
        <v>392</v>
      </c>
      <c r="B394" s="10" t="s">
        <v>5388</v>
      </c>
      <c r="C394" s="10"/>
      <c r="D394" s="10" t="s">
        <v>77</v>
      </c>
      <c r="E394" s="10" t="s">
        <v>2415</v>
      </c>
      <c r="F394" s="14" t="s">
        <v>5389</v>
      </c>
      <c r="G394" s="10" t="s">
        <v>5390</v>
      </c>
      <c r="H394" s="10" t="s">
        <v>5391</v>
      </c>
      <c r="I394" s="14" t="s">
        <v>5392</v>
      </c>
      <c r="J394" s="10"/>
      <c r="K394" s="14"/>
      <c r="L394" s="10" t="s">
        <v>975</v>
      </c>
      <c r="M394" s="10" t="s">
        <v>5393</v>
      </c>
      <c r="N394" s="10" t="s">
        <v>5394</v>
      </c>
      <c r="O394" s="10"/>
      <c r="P394" s="10"/>
      <c r="Q394" s="10" t="s">
        <v>5395</v>
      </c>
      <c r="R394" s="10" t="s">
        <v>5396</v>
      </c>
      <c r="S394" s="14" t="s">
        <v>5397</v>
      </c>
      <c r="T394" s="10" t="s">
        <v>4734</v>
      </c>
      <c r="U394" s="10" t="s">
        <v>1262</v>
      </c>
      <c r="V394" s="10" t="s">
        <v>5386</v>
      </c>
      <c r="W394" s="10" t="s">
        <v>2123</v>
      </c>
      <c r="X394" s="10" t="s">
        <v>41</v>
      </c>
      <c r="Y394" s="10" t="s">
        <v>2570</v>
      </c>
      <c r="Z394" s="10" t="s">
        <v>807</v>
      </c>
      <c r="AA394" s="10"/>
      <c r="AB394" s="10"/>
    </row>
    <row r="395" spans="1:28" s="605" customFormat="1" ht="81">
      <c r="A395" s="15">
        <v>393</v>
      </c>
      <c r="B395" s="10" t="s">
        <v>5398</v>
      </c>
      <c r="C395" s="10"/>
      <c r="D395" s="10" t="s">
        <v>77</v>
      </c>
      <c r="E395" s="10" t="s">
        <v>2852</v>
      </c>
      <c r="F395" s="14" t="s">
        <v>5399</v>
      </c>
      <c r="G395" s="10" t="s">
        <v>5400</v>
      </c>
      <c r="H395" s="10" t="s">
        <v>5401</v>
      </c>
      <c r="I395" s="14" t="s">
        <v>5402</v>
      </c>
      <c r="J395" s="10" t="s">
        <v>5403</v>
      </c>
      <c r="K395" s="14" t="s">
        <v>5404</v>
      </c>
      <c r="L395" s="10" t="s">
        <v>721</v>
      </c>
      <c r="M395" s="10" t="s">
        <v>5405</v>
      </c>
      <c r="N395" s="10" t="s">
        <v>5406</v>
      </c>
      <c r="O395" s="10"/>
      <c r="P395" s="10"/>
      <c r="Q395" s="10" t="s">
        <v>5407</v>
      </c>
      <c r="R395" s="10" t="s">
        <v>2781</v>
      </c>
      <c r="S395" s="14" t="s">
        <v>5408</v>
      </c>
      <c r="T395" s="10" t="s">
        <v>5409</v>
      </c>
      <c r="U395" s="10" t="s">
        <v>171</v>
      </c>
      <c r="V395" s="10" t="s">
        <v>5410</v>
      </c>
      <c r="W395" s="10" t="s">
        <v>172</v>
      </c>
      <c r="X395" s="10" t="s">
        <v>41</v>
      </c>
      <c r="Y395" s="10" t="s">
        <v>2570</v>
      </c>
      <c r="Z395" s="10" t="s">
        <v>807</v>
      </c>
      <c r="AA395" s="10"/>
      <c r="AB395" s="10"/>
    </row>
    <row r="396" spans="1:28" s="605" customFormat="1" ht="54">
      <c r="A396" s="15">
        <v>394</v>
      </c>
      <c r="B396" s="10" t="s">
        <v>5411</v>
      </c>
      <c r="C396" s="10"/>
      <c r="D396" s="10" t="s">
        <v>77</v>
      </c>
      <c r="E396" s="10" t="s">
        <v>474</v>
      </c>
      <c r="F396" s="14" t="s">
        <v>5412</v>
      </c>
      <c r="G396" s="10" t="s">
        <v>5413</v>
      </c>
      <c r="H396" s="10" t="s">
        <v>5414</v>
      </c>
      <c r="I396" s="14"/>
      <c r="J396" s="10" t="s">
        <v>5415</v>
      </c>
      <c r="K396" s="14" t="s">
        <v>5416</v>
      </c>
      <c r="L396" s="10" t="s">
        <v>5417</v>
      </c>
      <c r="M396" s="10" t="s">
        <v>5418</v>
      </c>
      <c r="N396" s="10" t="s">
        <v>5419</v>
      </c>
      <c r="O396" s="10"/>
      <c r="P396" s="10"/>
      <c r="Q396" s="10" t="s">
        <v>5420</v>
      </c>
      <c r="R396" s="10" t="s">
        <v>5421</v>
      </c>
      <c r="S396" s="14" t="s">
        <v>5422</v>
      </c>
      <c r="T396" s="10" t="s">
        <v>5300</v>
      </c>
      <c r="U396" s="10" t="s">
        <v>806</v>
      </c>
      <c r="V396" s="10" t="s">
        <v>5410</v>
      </c>
      <c r="W396" s="10"/>
      <c r="X396" s="10" t="s">
        <v>41</v>
      </c>
      <c r="Y396" s="10" t="s">
        <v>2570</v>
      </c>
      <c r="Z396" s="10" t="s">
        <v>221</v>
      </c>
      <c r="AA396" s="10"/>
      <c r="AB396" s="10"/>
    </row>
    <row r="397" spans="1:28" s="605" customFormat="1" ht="40.5">
      <c r="A397" s="15">
        <v>395</v>
      </c>
      <c r="B397" s="10" t="s">
        <v>5423</v>
      </c>
      <c r="C397" s="10"/>
      <c r="D397" s="10" t="s">
        <v>77</v>
      </c>
      <c r="E397" s="10" t="s">
        <v>5316</v>
      </c>
      <c r="F397" s="14" t="s">
        <v>5424</v>
      </c>
      <c r="G397" s="10" t="s">
        <v>5425</v>
      </c>
      <c r="H397" s="10" t="s">
        <v>5426</v>
      </c>
      <c r="I397" s="14" t="s">
        <v>5427</v>
      </c>
      <c r="J397" s="10" t="s">
        <v>5428</v>
      </c>
      <c r="K397" s="14" t="s">
        <v>5429</v>
      </c>
      <c r="L397" s="10" t="s">
        <v>5430</v>
      </c>
      <c r="M397" s="10" t="s">
        <v>5431</v>
      </c>
      <c r="N397" s="10" t="s">
        <v>5432</v>
      </c>
      <c r="O397" s="10"/>
      <c r="P397" s="10"/>
      <c r="Q397" s="10" t="s">
        <v>5433</v>
      </c>
      <c r="R397" s="10" t="s">
        <v>5434</v>
      </c>
      <c r="S397" s="14" t="s">
        <v>5435</v>
      </c>
      <c r="T397" s="10" t="s">
        <v>5300</v>
      </c>
      <c r="U397" s="10" t="s">
        <v>806</v>
      </c>
      <c r="V397" s="10" t="s">
        <v>5436</v>
      </c>
      <c r="W397" s="10"/>
      <c r="X397" s="10" t="s">
        <v>41</v>
      </c>
      <c r="Y397" s="10" t="s">
        <v>2570</v>
      </c>
      <c r="Z397" s="10" t="s">
        <v>221</v>
      </c>
      <c r="AA397" s="10"/>
      <c r="AB397" s="10"/>
    </row>
    <row r="398" spans="1:28" s="605" customFormat="1" ht="54">
      <c r="A398" s="587">
        <v>396</v>
      </c>
      <c r="B398" s="10" t="s">
        <v>5437</v>
      </c>
      <c r="C398" s="10"/>
      <c r="D398" s="10" t="s">
        <v>77</v>
      </c>
      <c r="E398" s="10" t="s">
        <v>2852</v>
      </c>
      <c r="F398" s="14" t="s">
        <v>5438</v>
      </c>
      <c r="G398" s="10" t="s">
        <v>5439</v>
      </c>
      <c r="H398" s="10" t="s">
        <v>5440</v>
      </c>
      <c r="I398" s="14" t="s">
        <v>5441</v>
      </c>
      <c r="J398" s="10" t="s">
        <v>5442</v>
      </c>
      <c r="K398" s="14" t="s">
        <v>5443</v>
      </c>
      <c r="L398" s="10" t="s">
        <v>5323</v>
      </c>
      <c r="M398" s="10" t="s">
        <v>5444</v>
      </c>
      <c r="N398" s="10" t="s">
        <v>5445</v>
      </c>
      <c r="O398" s="10"/>
      <c r="P398" s="10"/>
      <c r="Q398" s="10" t="s">
        <v>5446</v>
      </c>
      <c r="R398" s="10" t="s">
        <v>5447</v>
      </c>
      <c r="S398" s="14" t="s">
        <v>5448</v>
      </c>
      <c r="T398" s="10" t="s">
        <v>5300</v>
      </c>
      <c r="U398" s="10" t="s">
        <v>806</v>
      </c>
      <c r="V398" s="10" t="s">
        <v>5436</v>
      </c>
      <c r="W398" s="10"/>
      <c r="X398" s="10" t="s">
        <v>41</v>
      </c>
      <c r="Y398" s="10" t="s">
        <v>2570</v>
      </c>
      <c r="Z398" s="10" t="s">
        <v>221</v>
      </c>
      <c r="AA398" s="10"/>
      <c r="AB398" s="10"/>
    </row>
    <row r="399" spans="1:28" s="605" customFormat="1" ht="40.5">
      <c r="A399" s="15">
        <v>397</v>
      </c>
      <c r="B399" s="10" t="s">
        <v>5450</v>
      </c>
      <c r="C399" s="10"/>
      <c r="D399" s="10" t="s">
        <v>77</v>
      </c>
      <c r="E399" s="10" t="s">
        <v>2852</v>
      </c>
      <c r="F399" s="14" t="s">
        <v>5451</v>
      </c>
      <c r="G399" s="10" t="s">
        <v>5452</v>
      </c>
      <c r="H399" s="10" t="s">
        <v>5453</v>
      </c>
      <c r="I399" s="14" t="s">
        <v>5454</v>
      </c>
      <c r="J399" s="10" t="s">
        <v>5455</v>
      </c>
      <c r="K399" s="14" t="s">
        <v>5456</v>
      </c>
      <c r="L399" s="10" t="s">
        <v>213</v>
      </c>
      <c r="M399" s="10" t="s">
        <v>5457</v>
      </c>
      <c r="N399" s="10" t="s">
        <v>5458</v>
      </c>
      <c r="O399" s="10"/>
      <c r="P399" s="10"/>
      <c r="Q399" s="10" t="s">
        <v>5459</v>
      </c>
      <c r="R399" s="10" t="s">
        <v>5460</v>
      </c>
      <c r="S399" s="14" t="s">
        <v>5461</v>
      </c>
      <c r="T399" s="10" t="s">
        <v>5462</v>
      </c>
      <c r="U399" s="10" t="s">
        <v>289</v>
      </c>
      <c r="V399" s="10" t="s">
        <v>5449</v>
      </c>
      <c r="W399" s="10" t="s">
        <v>291</v>
      </c>
      <c r="X399" s="10" t="s">
        <v>41</v>
      </c>
      <c r="Y399" s="10" t="s">
        <v>2570</v>
      </c>
      <c r="Z399" s="10" t="s">
        <v>221</v>
      </c>
      <c r="AA399" s="10"/>
      <c r="AB399" s="10"/>
    </row>
    <row r="400" spans="1:28" s="605" customFormat="1" ht="94.5">
      <c r="A400" s="15">
        <v>398</v>
      </c>
      <c r="B400" s="10" t="s">
        <v>5463</v>
      </c>
      <c r="C400" s="10"/>
      <c r="D400" s="10" t="s">
        <v>77</v>
      </c>
      <c r="E400" s="10" t="s">
        <v>5464</v>
      </c>
      <c r="F400" s="14" t="s">
        <v>5465</v>
      </c>
      <c r="G400" s="10" t="s">
        <v>5466</v>
      </c>
      <c r="H400" s="10" t="s">
        <v>5467</v>
      </c>
      <c r="I400" s="14" t="s">
        <v>5468</v>
      </c>
      <c r="J400" s="10" t="s">
        <v>5469</v>
      </c>
      <c r="K400" s="14" t="s">
        <v>5470</v>
      </c>
      <c r="L400" s="10" t="s">
        <v>463</v>
      </c>
      <c r="M400" s="10" t="s">
        <v>5471</v>
      </c>
      <c r="N400" s="10" t="s">
        <v>5472</v>
      </c>
      <c r="O400" s="10"/>
      <c r="P400" s="10"/>
      <c r="Q400" s="10" t="s">
        <v>5473</v>
      </c>
      <c r="R400" s="10" t="s">
        <v>5474</v>
      </c>
      <c r="S400" s="14" t="s">
        <v>5475</v>
      </c>
      <c r="T400" s="10" t="s">
        <v>4764</v>
      </c>
      <c r="U400" s="10" t="s">
        <v>289</v>
      </c>
      <c r="V400" s="10" t="s">
        <v>5449</v>
      </c>
      <c r="W400" s="10" t="s">
        <v>291</v>
      </c>
      <c r="X400" s="10" t="s">
        <v>41</v>
      </c>
      <c r="Y400" s="10" t="s">
        <v>2570</v>
      </c>
      <c r="Z400" s="10" t="s">
        <v>221</v>
      </c>
      <c r="AA400" s="10"/>
      <c r="AB400" s="10"/>
    </row>
    <row r="401" spans="1:28" s="605" customFormat="1" ht="40.5">
      <c r="A401" s="15">
        <v>399</v>
      </c>
      <c r="B401" s="10" t="s">
        <v>5476</v>
      </c>
      <c r="C401" s="10"/>
      <c r="D401" s="10" t="s">
        <v>77</v>
      </c>
      <c r="E401" s="10" t="s">
        <v>2852</v>
      </c>
      <c r="F401" s="14" t="s">
        <v>5477</v>
      </c>
      <c r="G401" s="10" t="s">
        <v>5478</v>
      </c>
      <c r="H401" s="10" t="s">
        <v>5479</v>
      </c>
      <c r="I401" s="14" t="s">
        <v>5480</v>
      </c>
      <c r="J401" s="10" t="s">
        <v>5481</v>
      </c>
      <c r="K401" s="14" t="s">
        <v>5482</v>
      </c>
      <c r="L401" s="10" t="s">
        <v>1126</v>
      </c>
      <c r="M401" s="10" t="s">
        <v>5483</v>
      </c>
      <c r="N401" s="10" t="s">
        <v>5484</v>
      </c>
      <c r="O401" s="10"/>
      <c r="P401" s="10"/>
      <c r="Q401" s="10" t="s">
        <v>5485</v>
      </c>
      <c r="R401" s="10" t="s">
        <v>5486</v>
      </c>
      <c r="S401" s="14" t="s">
        <v>5487</v>
      </c>
      <c r="T401" s="10" t="s">
        <v>4764</v>
      </c>
      <c r="U401" s="10" t="s">
        <v>289</v>
      </c>
      <c r="V401" s="10" t="s">
        <v>5488</v>
      </c>
      <c r="W401" s="10" t="s">
        <v>291</v>
      </c>
      <c r="X401" s="10" t="s">
        <v>41</v>
      </c>
      <c r="Y401" s="10" t="s">
        <v>2570</v>
      </c>
      <c r="Z401" s="10" t="s">
        <v>807</v>
      </c>
      <c r="AA401" s="10"/>
      <c r="AB401" s="10"/>
    </row>
    <row r="402" spans="1:28" s="605" customFormat="1" ht="40.5">
      <c r="A402" s="587">
        <v>400</v>
      </c>
      <c r="B402" s="10" t="s">
        <v>5489</v>
      </c>
      <c r="C402" s="10"/>
      <c r="D402" s="10" t="s">
        <v>25</v>
      </c>
      <c r="E402" s="10" t="s">
        <v>5490</v>
      </c>
      <c r="F402" s="14" t="s">
        <v>5491</v>
      </c>
      <c r="G402" s="10" t="s">
        <v>5492</v>
      </c>
      <c r="H402" s="10" t="s">
        <v>5493</v>
      </c>
      <c r="I402" s="14" t="s">
        <v>5494</v>
      </c>
      <c r="J402" s="10" t="s">
        <v>5495</v>
      </c>
      <c r="K402" s="14" t="s">
        <v>5496</v>
      </c>
      <c r="L402" s="10" t="s">
        <v>1126</v>
      </c>
      <c r="M402" s="10" t="s">
        <v>3455</v>
      </c>
      <c r="N402" s="10" t="s">
        <v>5497</v>
      </c>
      <c r="O402" s="10"/>
      <c r="P402" s="10"/>
      <c r="Q402" s="10" t="s">
        <v>5498</v>
      </c>
      <c r="R402" s="10" t="s">
        <v>4631</v>
      </c>
      <c r="S402" s="14" t="s">
        <v>5499</v>
      </c>
      <c r="T402" s="10" t="s">
        <v>5343</v>
      </c>
      <c r="U402" s="10" t="s">
        <v>73</v>
      </c>
      <c r="V402" s="10" t="s">
        <v>5500</v>
      </c>
      <c r="W402" s="10" t="s">
        <v>74</v>
      </c>
      <c r="X402" s="10" t="s">
        <v>41</v>
      </c>
      <c r="Y402" s="10" t="s">
        <v>2570</v>
      </c>
      <c r="Z402" s="10" t="s">
        <v>807</v>
      </c>
      <c r="AA402" s="10"/>
      <c r="AB402" s="10"/>
    </row>
    <row r="403" spans="1:28" s="605" customFormat="1" ht="67.5">
      <c r="A403" s="15">
        <v>401</v>
      </c>
      <c r="B403" s="10" t="s">
        <v>5501</v>
      </c>
      <c r="C403" s="10"/>
      <c r="D403" s="10" t="s">
        <v>25</v>
      </c>
      <c r="E403" s="10" t="s">
        <v>5502</v>
      </c>
      <c r="F403" s="14" t="s">
        <v>5503</v>
      </c>
      <c r="G403" s="10" t="s">
        <v>5504</v>
      </c>
      <c r="H403" s="10" t="s">
        <v>5505</v>
      </c>
      <c r="I403" s="14" t="s">
        <v>5506</v>
      </c>
      <c r="J403" s="10" t="s">
        <v>5507</v>
      </c>
      <c r="K403" s="14" t="s">
        <v>5508</v>
      </c>
      <c r="L403" s="10" t="s">
        <v>931</v>
      </c>
      <c r="M403" s="10" t="s">
        <v>5509</v>
      </c>
      <c r="N403" s="10" t="s">
        <v>5510</v>
      </c>
      <c r="O403" s="10"/>
      <c r="P403" s="10"/>
      <c r="Q403" s="10" t="s">
        <v>5511</v>
      </c>
      <c r="R403" s="10" t="s">
        <v>5512</v>
      </c>
      <c r="S403" s="14" t="s">
        <v>5513</v>
      </c>
      <c r="T403" s="10" t="s">
        <v>5343</v>
      </c>
      <c r="U403" s="10" t="s">
        <v>73</v>
      </c>
      <c r="V403" s="10" t="s">
        <v>5500</v>
      </c>
      <c r="W403" s="10" t="s">
        <v>74</v>
      </c>
      <c r="X403" s="10" t="s">
        <v>41</v>
      </c>
      <c r="Y403" s="10" t="s">
        <v>2570</v>
      </c>
      <c r="Z403" s="10" t="s">
        <v>807</v>
      </c>
      <c r="AA403" s="10"/>
      <c r="AB403" s="10"/>
    </row>
    <row r="404" spans="1:28" s="605" customFormat="1" ht="54">
      <c r="A404" s="15">
        <v>402</v>
      </c>
      <c r="B404" s="10" t="s">
        <v>5514</v>
      </c>
      <c r="C404" s="10"/>
      <c r="D404" s="10" t="s">
        <v>25</v>
      </c>
      <c r="E404" s="10" t="s">
        <v>5515</v>
      </c>
      <c r="F404" s="14" t="s">
        <v>5516</v>
      </c>
      <c r="G404" s="10" t="s">
        <v>5517</v>
      </c>
      <c r="H404" s="10" t="s">
        <v>5518</v>
      </c>
      <c r="I404" s="14" t="s">
        <v>5519</v>
      </c>
      <c r="J404" s="10" t="s">
        <v>5520</v>
      </c>
      <c r="K404" s="14" t="s">
        <v>5521</v>
      </c>
      <c r="L404" s="10" t="s">
        <v>1126</v>
      </c>
      <c r="M404" s="10" t="s">
        <v>5522</v>
      </c>
      <c r="N404" s="10" t="s">
        <v>5523</v>
      </c>
      <c r="O404" s="10"/>
      <c r="P404" s="10"/>
      <c r="Q404" s="10" t="s">
        <v>5524</v>
      </c>
      <c r="R404" s="10" t="s">
        <v>5525</v>
      </c>
      <c r="S404" s="14" t="s">
        <v>5526</v>
      </c>
      <c r="T404" s="10" t="s">
        <v>5343</v>
      </c>
      <c r="U404" s="10" t="s">
        <v>73</v>
      </c>
      <c r="V404" s="10" t="s">
        <v>5500</v>
      </c>
      <c r="W404" s="10" t="s">
        <v>74</v>
      </c>
      <c r="X404" s="10" t="s">
        <v>41</v>
      </c>
      <c r="Y404" s="10" t="s">
        <v>2570</v>
      </c>
      <c r="Z404" s="10" t="s">
        <v>807</v>
      </c>
      <c r="AA404" s="10"/>
      <c r="AB404" s="10"/>
    </row>
    <row r="405" spans="1:28" s="605" customFormat="1" ht="54">
      <c r="A405" s="15">
        <v>403</v>
      </c>
      <c r="B405" s="10" t="s">
        <v>5527</v>
      </c>
      <c r="C405" s="10"/>
      <c r="D405" s="10" t="s">
        <v>77</v>
      </c>
      <c r="E405" s="10" t="s">
        <v>5502</v>
      </c>
      <c r="F405" s="14" t="s">
        <v>5528</v>
      </c>
      <c r="G405" s="10" t="s">
        <v>5529</v>
      </c>
      <c r="H405" s="10" t="s">
        <v>5530</v>
      </c>
      <c r="I405" s="14" t="s">
        <v>5531</v>
      </c>
      <c r="J405" s="10" t="s">
        <v>5532</v>
      </c>
      <c r="K405" s="14" t="s">
        <v>5533</v>
      </c>
      <c r="L405" s="10" t="s">
        <v>463</v>
      </c>
      <c r="M405" s="10" t="s">
        <v>5534</v>
      </c>
      <c r="N405" s="10" t="s">
        <v>5535</v>
      </c>
      <c r="O405" s="14" t="s">
        <v>5536</v>
      </c>
      <c r="P405" s="10" t="s">
        <v>5537</v>
      </c>
      <c r="Q405" s="10" t="s">
        <v>5538</v>
      </c>
      <c r="R405" s="10" t="s">
        <v>5539</v>
      </c>
      <c r="S405" s="14" t="s">
        <v>5540</v>
      </c>
      <c r="T405" s="10" t="s">
        <v>531</v>
      </c>
      <c r="U405" s="10" t="s">
        <v>3195</v>
      </c>
      <c r="V405" s="10" t="s">
        <v>5541</v>
      </c>
      <c r="W405" s="10" t="s">
        <v>4086</v>
      </c>
      <c r="X405" s="10" t="s">
        <v>41</v>
      </c>
      <c r="Y405" s="10" t="s">
        <v>2570</v>
      </c>
      <c r="Z405" s="10" t="s">
        <v>807</v>
      </c>
      <c r="AA405" s="10"/>
      <c r="AB405" s="10"/>
    </row>
    <row r="406" spans="1:28" s="605" customFormat="1" ht="54">
      <c r="A406" s="587">
        <v>404</v>
      </c>
      <c r="B406" s="10" t="s">
        <v>5542</v>
      </c>
      <c r="C406" s="10"/>
      <c r="D406" s="10" t="s">
        <v>25</v>
      </c>
      <c r="E406" s="10" t="s">
        <v>5502</v>
      </c>
      <c r="F406" s="14" t="s">
        <v>5543</v>
      </c>
      <c r="G406" s="10" t="s">
        <v>5544</v>
      </c>
      <c r="H406" s="10" t="s">
        <v>5545</v>
      </c>
      <c r="I406" s="14" t="s">
        <v>5546</v>
      </c>
      <c r="J406" s="10" t="s">
        <v>5547</v>
      </c>
      <c r="K406" s="14" t="s">
        <v>5548</v>
      </c>
      <c r="L406" s="10" t="s">
        <v>463</v>
      </c>
      <c r="M406" s="10" t="s">
        <v>5549</v>
      </c>
      <c r="N406" s="10" t="s">
        <v>5550</v>
      </c>
      <c r="O406" s="10"/>
      <c r="P406" s="10"/>
      <c r="Q406" s="10" t="s">
        <v>5551</v>
      </c>
      <c r="R406" s="10" t="s">
        <v>5552</v>
      </c>
      <c r="S406" s="14" t="s">
        <v>5553</v>
      </c>
      <c r="T406" s="10" t="s">
        <v>52</v>
      </c>
      <c r="U406" s="10" t="s">
        <v>3195</v>
      </c>
      <c r="V406" s="10" t="s">
        <v>5541</v>
      </c>
      <c r="W406" s="10" t="s">
        <v>4086</v>
      </c>
      <c r="X406" s="10" t="s">
        <v>41</v>
      </c>
      <c r="Y406" s="10" t="s">
        <v>2570</v>
      </c>
      <c r="Z406" s="10" t="s">
        <v>807</v>
      </c>
      <c r="AA406" s="10"/>
      <c r="AB406" s="10"/>
    </row>
    <row r="407" spans="1:28" s="605" customFormat="1" ht="40.5">
      <c r="A407" s="15">
        <v>405</v>
      </c>
      <c r="B407" s="10" t="s">
        <v>5554</v>
      </c>
      <c r="C407" s="10"/>
      <c r="D407" s="10" t="s">
        <v>77</v>
      </c>
      <c r="E407" s="10" t="s">
        <v>1611</v>
      </c>
      <c r="F407" s="14" t="s">
        <v>5555</v>
      </c>
      <c r="G407" s="10" t="s">
        <v>5556</v>
      </c>
      <c r="H407" s="10" t="s">
        <v>5557</v>
      </c>
      <c r="I407" s="14" t="s">
        <v>5558</v>
      </c>
      <c r="J407" s="10" t="s">
        <v>5559</v>
      </c>
      <c r="K407" s="14" t="s">
        <v>5560</v>
      </c>
      <c r="L407" s="10" t="s">
        <v>5561</v>
      </c>
      <c r="M407" s="10" t="s">
        <v>5562</v>
      </c>
      <c r="N407" s="10" t="s">
        <v>5563</v>
      </c>
      <c r="O407" s="10"/>
      <c r="P407" s="10"/>
      <c r="Q407" s="10" t="s">
        <v>5564</v>
      </c>
      <c r="R407" s="10" t="s">
        <v>5565</v>
      </c>
      <c r="S407" s="14" t="s">
        <v>5566</v>
      </c>
      <c r="T407" s="10" t="s">
        <v>531</v>
      </c>
      <c r="U407" s="10" t="s">
        <v>3195</v>
      </c>
      <c r="V407" s="10" t="s">
        <v>5541</v>
      </c>
      <c r="W407" s="10" t="s">
        <v>4086</v>
      </c>
      <c r="X407" s="10" t="s">
        <v>41</v>
      </c>
      <c r="Y407" s="10" t="s">
        <v>2570</v>
      </c>
      <c r="Z407" s="10" t="s">
        <v>807</v>
      </c>
      <c r="AA407" s="10"/>
      <c r="AB407" s="10"/>
    </row>
    <row r="408" spans="1:28" s="605" customFormat="1" ht="54">
      <c r="A408" s="15">
        <v>406</v>
      </c>
      <c r="B408" s="10" t="s">
        <v>5567</v>
      </c>
      <c r="C408" s="10"/>
      <c r="D408" s="10" t="s">
        <v>77</v>
      </c>
      <c r="E408" s="10" t="s">
        <v>5502</v>
      </c>
      <c r="F408" s="14" t="s">
        <v>5568</v>
      </c>
      <c r="G408" s="10" t="s">
        <v>5569</v>
      </c>
      <c r="H408" s="10" t="s">
        <v>5570</v>
      </c>
      <c r="I408" s="14" t="s">
        <v>5571</v>
      </c>
      <c r="J408" s="10" t="s">
        <v>5572</v>
      </c>
      <c r="K408" s="14" t="s">
        <v>5573</v>
      </c>
      <c r="L408" s="10" t="s">
        <v>463</v>
      </c>
      <c r="M408" s="10" t="s">
        <v>5574</v>
      </c>
      <c r="N408" s="10" t="s">
        <v>5575</v>
      </c>
      <c r="O408" s="10"/>
      <c r="P408" s="10"/>
      <c r="Q408" s="10" t="s">
        <v>5576</v>
      </c>
      <c r="R408" s="10" t="s">
        <v>5577</v>
      </c>
      <c r="S408" s="14" t="s">
        <v>5578</v>
      </c>
      <c r="T408" s="10" t="s">
        <v>5579</v>
      </c>
      <c r="U408" s="10" t="s">
        <v>532</v>
      </c>
      <c r="V408" s="10" t="s">
        <v>5541</v>
      </c>
      <c r="W408" s="10" t="s">
        <v>1946</v>
      </c>
      <c r="X408" s="10" t="s">
        <v>41</v>
      </c>
      <c r="Y408" s="10" t="s">
        <v>2570</v>
      </c>
      <c r="Z408" s="10" t="s">
        <v>221</v>
      </c>
      <c r="AA408" s="10"/>
      <c r="AB408" s="10"/>
    </row>
    <row r="409" spans="1:28" s="605" customFormat="1" ht="40.5">
      <c r="A409" s="15">
        <v>407</v>
      </c>
      <c r="B409" s="10" t="s">
        <v>5595</v>
      </c>
      <c r="C409" s="10"/>
      <c r="D409" s="10" t="s">
        <v>77</v>
      </c>
      <c r="E409" s="10" t="s">
        <v>2208</v>
      </c>
      <c r="F409" s="14" t="s">
        <v>5596</v>
      </c>
      <c r="G409" s="10" t="s">
        <v>5597</v>
      </c>
      <c r="H409" s="10" t="s">
        <v>5598</v>
      </c>
      <c r="I409" s="14" t="s">
        <v>5599</v>
      </c>
      <c r="J409" s="10" t="s">
        <v>5600</v>
      </c>
      <c r="K409" s="14" t="s">
        <v>5601</v>
      </c>
      <c r="L409" s="10" t="s">
        <v>975</v>
      </c>
      <c r="M409" s="10" t="s">
        <v>5602</v>
      </c>
      <c r="N409" s="10" t="s">
        <v>5603</v>
      </c>
      <c r="O409" s="10"/>
      <c r="P409" s="10"/>
      <c r="Q409" s="10" t="s">
        <v>5604</v>
      </c>
      <c r="R409" s="10" t="s">
        <v>5605</v>
      </c>
      <c r="S409" s="14" t="s">
        <v>5606</v>
      </c>
      <c r="T409" s="10" t="s">
        <v>531</v>
      </c>
      <c r="U409" s="10" t="s">
        <v>5607</v>
      </c>
      <c r="V409" s="10" t="s">
        <v>5541</v>
      </c>
      <c r="W409" s="10" t="s">
        <v>5608</v>
      </c>
      <c r="X409" s="10" t="s">
        <v>41</v>
      </c>
      <c r="Y409" s="10" t="s">
        <v>2570</v>
      </c>
      <c r="Z409" s="10" t="s">
        <v>5609</v>
      </c>
      <c r="AA409" s="10"/>
      <c r="AB409" s="10"/>
    </row>
    <row r="410" spans="1:28" s="605" customFormat="1" ht="40.5">
      <c r="A410" s="587">
        <v>408</v>
      </c>
      <c r="B410" s="10" t="s">
        <v>5610</v>
      </c>
      <c r="C410" s="10" t="s">
        <v>5611</v>
      </c>
      <c r="D410" s="10" t="s">
        <v>25</v>
      </c>
      <c r="E410" s="10" t="s">
        <v>2208</v>
      </c>
      <c r="F410" s="14" t="s">
        <v>5612</v>
      </c>
      <c r="G410" s="10" t="s">
        <v>5613</v>
      </c>
      <c r="H410" s="10" t="s">
        <v>5614</v>
      </c>
      <c r="I410" s="14" t="s">
        <v>5615</v>
      </c>
      <c r="J410" s="10" t="s">
        <v>5616</v>
      </c>
      <c r="K410" s="14" t="s">
        <v>5617</v>
      </c>
      <c r="L410" s="10" t="s">
        <v>5618</v>
      </c>
      <c r="M410" s="10" t="s">
        <v>5619</v>
      </c>
      <c r="N410" s="10" t="s">
        <v>5620</v>
      </c>
      <c r="O410" s="14" t="s">
        <v>5621</v>
      </c>
      <c r="P410" s="10" t="s">
        <v>5622</v>
      </c>
      <c r="Q410" s="10" t="s">
        <v>5623</v>
      </c>
      <c r="R410" s="10" t="s">
        <v>5624</v>
      </c>
      <c r="S410" s="14" t="s">
        <v>5625</v>
      </c>
      <c r="T410" s="10" t="s">
        <v>2508</v>
      </c>
      <c r="U410" s="10" t="s">
        <v>5607</v>
      </c>
      <c r="V410" s="10" t="s">
        <v>5541</v>
      </c>
      <c r="W410" s="10" t="s">
        <v>5608</v>
      </c>
      <c r="X410" s="10" t="s">
        <v>41</v>
      </c>
      <c r="Y410" s="10" t="s">
        <v>2570</v>
      </c>
      <c r="Z410" s="10" t="s">
        <v>807</v>
      </c>
      <c r="AA410" s="10"/>
      <c r="AB410" s="10"/>
    </row>
    <row r="411" spans="1:28" s="605" customFormat="1" ht="40.5">
      <c r="A411" s="15">
        <v>409</v>
      </c>
      <c r="B411" s="10" t="s">
        <v>5626</v>
      </c>
      <c r="C411" s="10" t="s">
        <v>5611</v>
      </c>
      <c r="D411" s="10" t="s">
        <v>77</v>
      </c>
      <c r="E411" s="10" t="s">
        <v>2208</v>
      </c>
      <c r="F411" s="14" t="s">
        <v>5627</v>
      </c>
      <c r="G411" s="10" t="s">
        <v>5628</v>
      </c>
      <c r="H411" s="10" t="s">
        <v>5629</v>
      </c>
      <c r="I411" s="14" t="s">
        <v>5630</v>
      </c>
      <c r="J411" s="10" t="s">
        <v>5631</v>
      </c>
      <c r="K411" s="14" t="s">
        <v>5632</v>
      </c>
      <c r="L411" s="10" t="s">
        <v>2086</v>
      </c>
      <c r="M411" s="10" t="s">
        <v>5633</v>
      </c>
      <c r="N411" s="10" t="s">
        <v>5634</v>
      </c>
      <c r="O411" s="14" t="s">
        <v>5635</v>
      </c>
      <c r="P411" s="10" t="s">
        <v>5636</v>
      </c>
      <c r="Q411" s="10" t="s">
        <v>5637</v>
      </c>
      <c r="R411" s="10" t="s">
        <v>5638</v>
      </c>
      <c r="S411" s="14" t="s">
        <v>5639</v>
      </c>
      <c r="T411" s="10" t="s">
        <v>2508</v>
      </c>
      <c r="U411" s="10" t="s">
        <v>5607</v>
      </c>
      <c r="V411" s="10" t="s">
        <v>5541</v>
      </c>
      <c r="W411" s="10" t="s">
        <v>5608</v>
      </c>
      <c r="X411" s="10" t="s">
        <v>41</v>
      </c>
      <c r="Y411" s="10" t="s">
        <v>2570</v>
      </c>
      <c r="Z411" s="10" t="s">
        <v>807</v>
      </c>
      <c r="AA411" s="10"/>
      <c r="AB411" s="10"/>
    </row>
    <row r="412" spans="1:28" s="605" customFormat="1" ht="40.5">
      <c r="A412" s="15">
        <v>410</v>
      </c>
      <c r="B412" s="10" t="s">
        <v>5640</v>
      </c>
      <c r="C412" s="10" t="s">
        <v>5611</v>
      </c>
      <c r="D412" s="10" t="s">
        <v>25</v>
      </c>
      <c r="E412" s="10" t="s">
        <v>2208</v>
      </c>
      <c r="F412" s="14" t="s">
        <v>5641</v>
      </c>
      <c r="G412" s="10" t="s">
        <v>5642</v>
      </c>
      <c r="H412" s="10" t="s">
        <v>5643</v>
      </c>
      <c r="I412" s="14" t="s">
        <v>5644</v>
      </c>
      <c r="J412" s="10" t="s">
        <v>5645</v>
      </c>
      <c r="K412" s="14" t="s">
        <v>5646</v>
      </c>
      <c r="L412" s="10" t="s">
        <v>2086</v>
      </c>
      <c r="M412" s="10" t="s">
        <v>5647</v>
      </c>
      <c r="N412" s="10" t="s">
        <v>5648</v>
      </c>
      <c r="O412" s="14" t="s">
        <v>5649</v>
      </c>
      <c r="P412" s="10" t="s">
        <v>5650</v>
      </c>
      <c r="Q412" s="10" t="s">
        <v>5651</v>
      </c>
      <c r="R412" s="10" t="s">
        <v>5652</v>
      </c>
      <c r="S412" s="14" t="s">
        <v>5653</v>
      </c>
      <c r="T412" s="10" t="s">
        <v>2508</v>
      </c>
      <c r="U412" s="10" t="s">
        <v>5607</v>
      </c>
      <c r="V412" s="10" t="s">
        <v>5541</v>
      </c>
      <c r="W412" s="10" t="s">
        <v>5608</v>
      </c>
      <c r="X412" s="10" t="s">
        <v>41</v>
      </c>
      <c r="Y412" s="10" t="s">
        <v>2744</v>
      </c>
      <c r="Z412" s="10" t="s">
        <v>807</v>
      </c>
      <c r="AA412" s="10"/>
      <c r="AB412" s="10"/>
    </row>
    <row r="413" spans="1:28" s="605" customFormat="1" ht="40.5">
      <c r="A413" s="15">
        <v>411</v>
      </c>
      <c r="B413" s="10" t="s">
        <v>5654</v>
      </c>
      <c r="C413" s="10"/>
      <c r="D413" s="10" t="s">
        <v>77</v>
      </c>
      <c r="E413" s="10" t="s">
        <v>2208</v>
      </c>
      <c r="F413" s="14" t="s">
        <v>5655</v>
      </c>
      <c r="G413" s="10" t="s">
        <v>5656</v>
      </c>
      <c r="H413" s="10" t="s">
        <v>5657</v>
      </c>
      <c r="I413" s="14" t="s">
        <v>5658</v>
      </c>
      <c r="J413" s="10"/>
      <c r="K413" s="14"/>
      <c r="L413" s="10" t="s">
        <v>5659</v>
      </c>
      <c r="M413" s="10" t="s">
        <v>5660</v>
      </c>
      <c r="N413" s="10" t="s">
        <v>5661</v>
      </c>
      <c r="O413" s="10"/>
      <c r="P413" s="10"/>
      <c r="Q413" s="10" t="s">
        <v>5662</v>
      </c>
      <c r="R413" s="10" t="s">
        <v>5663</v>
      </c>
      <c r="S413" s="14" t="s">
        <v>5664</v>
      </c>
      <c r="T413" s="10" t="s">
        <v>1970</v>
      </c>
      <c r="U413" s="10" t="s">
        <v>3224</v>
      </c>
      <c r="V413" s="10" t="s">
        <v>5541</v>
      </c>
      <c r="W413" s="10" t="s">
        <v>449</v>
      </c>
      <c r="X413" s="10" t="s">
        <v>41</v>
      </c>
      <c r="Y413" s="10" t="s">
        <v>2570</v>
      </c>
      <c r="Z413" s="10" t="s">
        <v>807</v>
      </c>
      <c r="AA413" s="10"/>
      <c r="AB413" s="10"/>
    </row>
    <row r="414" spans="1:28" s="605" customFormat="1" ht="54">
      <c r="A414" s="587">
        <v>412</v>
      </c>
      <c r="B414" s="10" t="s">
        <v>5678</v>
      </c>
      <c r="C414" s="10"/>
      <c r="D414" s="10" t="s">
        <v>77</v>
      </c>
      <c r="E414" s="10" t="s">
        <v>2208</v>
      </c>
      <c r="F414" s="14" t="s">
        <v>5679</v>
      </c>
      <c r="G414" s="10" t="s">
        <v>5680</v>
      </c>
      <c r="H414" s="10" t="s">
        <v>5681</v>
      </c>
      <c r="I414" s="14" t="s">
        <v>5682</v>
      </c>
      <c r="J414" s="10" t="s">
        <v>5683</v>
      </c>
      <c r="K414" s="14" t="s">
        <v>5684</v>
      </c>
      <c r="L414" s="10" t="s">
        <v>5685</v>
      </c>
      <c r="M414" s="10" t="s">
        <v>5686</v>
      </c>
      <c r="N414" s="10" t="s">
        <v>5687</v>
      </c>
      <c r="O414" s="10"/>
      <c r="P414" s="10"/>
      <c r="Q414" s="10" t="s">
        <v>5688</v>
      </c>
      <c r="R414" s="10" t="s">
        <v>5689</v>
      </c>
      <c r="S414" s="14" t="s">
        <v>5690</v>
      </c>
      <c r="T414" s="10" t="s">
        <v>5691</v>
      </c>
      <c r="U414" s="10" t="s">
        <v>289</v>
      </c>
      <c r="V414" s="10" t="s">
        <v>5677</v>
      </c>
      <c r="W414" s="10" t="s">
        <v>291</v>
      </c>
      <c r="X414" s="10" t="s">
        <v>41</v>
      </c>
      <c r="Y414" s="10" t="s">
        <v>2570</v>
      </c>
      <c r="Z414" s="10" t="s">
        <v>43</v>
      </c>
      <c r="AA414" s="10"/>
      <c r="AB414" s="10"/>
    </row>
    <row r="415" spans="1:28" s="605" customFormat="1" ht="40.5">
      <c r="A415" s="15">
        <v>413</v>
      </c>
      <c r="B415" s="10" t="s">
        <v>5692</v>
      </c>
      <c r="C415" s="10"/>
      <c r="D415" s="10" t="s">
        <v>25</v>
      </c>
      <c r="E415" s="10" t="s">
        <v>2208</v>
      </c>
      <c r="F415" s="14" t="s">
        <v>5693</v>
      </c>
      <c r="G415" s="10" t="s">
        <v>5694</v>
      </c>
      <c r="H415" s="10" t="s">
        <v>5695</v>
      </c>
      <c r="I415" s="14" t="s">
        <v>5696</v>
      </c>
      <c r="J415" s="10"/>
      <c r="K415" s="14"/>
      <c r="L415" s="10" t="s">
        <v>148</v>
      </c>
      <c r="M415" s="10" t="s">
        <v>3114</v>
      </c>
      <c r="N415" s="10" t="s">
        <v>5697</v>
      </c>
      <c r="O415" s="10" t="s">
        <v>5698</v>
      </c>
      <c r="P415" s="10" t="s">
        <v>5699</v>
      </c>
      <c r="Q415" s="10" t="s">
        <v>5700</v>
      </c>
      <c r="R415" s="10" t="s">
        <v>5701</v>
      </c>
      <c r="S415" s="14" t="s">
        <v>5702</v>
      </c>
      <c r="T415" s="10" t="s">
        <v>5703</v>
      </c>
      <c r="U415" s="10" t="s">
        <v>1234</v>
      </c>
      <c r="V415" s="10" t="s">
        <v>5677</v>
      </c>
      <c r="W415" s="10" t="s">
        <v>3944</v>
      </c>
      <c r="X415" s="10" t="s">
        <v>41</v>
      </c>
      <c r="Y415" s="10" t="s">
        <v>2570</v>
      </c>
      <c r="Z415" s="10" t="s">
        <v>807</v>
      </c>
      <c r="AA415" s="10"/>
      <c r="AB415" s="10"/>
    </row>
    <row r="416" spans="1:28" s="605" customFormat="1" ht="81">
      <c r="A416" s="15">
        <v>414</v>
      </c>
      <c r="B416" s="10" t="s">
        <v>5704</v>
      </c>
      <c r="C416" s="10"/>
      <c r="D416" s="10" t="s">
        <v>77</v>
      </c>
      <c r="E416" s="10" t="s">
        <v>2941</v>
      </c>
      <c r="F416" s="14" t="s">
        <v>5705</v>
      </c>
      <c r="G416" s="10" t="s">
        <v>5706</v>
      </c>
      <c r="H416" s="10" t="s">
        <v>5707</v>
      </c>
      <c r="I416" s="14" t="s">
        <v>5708</v>
      </c>
      <c r="J416" s="10" t="s">
        <v>5709</v>
      </c>
      <c r="K416" s="14" t="s">
        <v>5710</v>
      </c>
      <c r="L416" s="10" t="s">
        <v>5711</v>
      </c>
      <c r="M416" s="10" t="s">
        <v>5712</v>
      </c>
      <c r="N416" s="10" t="s">
        <v>5713</v>
      </c>
      <c r="O416" s="14" t="s">
        <v>5714</v>
      </c>
      <c r="P416" s="10" t="s">
        <v>5715</v>
      </c>
      <c r="Q416" s="10" t="s">
        <v>5716</v>
      </c>
      <c r="R416" s="10" t="s">
        <v>5717</v>
      </c>
      <c r="S416" s="14" t="s">
        <v>5718</v>
      </c>
      <c r="T416" s="10" t="s">
        <v>5719</v>
      </c>
      <c r="U416" s="10" t="s">
        <v>1234</v>
      </c>
      <c r="V416" s="10" t="s">
        <v>5677</v>
      </c>
      <c r="W416" s="10" t="s">
        <v>3508</v>
      </c>
      <c r="X416" s="10" t="s">
        <v>41</v>
      </c>
      <c r="Y416" s="10" t="s">
        <v>2570</v>
      </c>
      <c r="Z416" s="10" t="s">
        <v>807</v>
      </c>
      <c r="AA416" s="10"/>
      <c r="AB416" s="10"/>
    </row>
    <row r="417" spans="1:28" s="605" customFormat="1" ht="27">
      <c r="A417" s="15">
        <v>415</v>
      </c>
      <c r="B417" s="10" t="s">
        <v>5720</v>
      </c>
      <c r="C417" s="10"/>
      <c r="D417" s="10" t="s">
        <v>77</v>
      </c>
      <c r="E417" s="10" t="s">
        <v>45</v>
      </c>
      <c r="F417" s="14" t="s">
        <v>5721</v>
      </c>
      <c r="G417" s="10" t="s">
        <v>5722</v>
      </c>
      <c r="H417" s="10" t="s">
        <v>5723</v>
      </c>
      <c r="I417" s="14" t="s">
        <v>5724</v>
      </c>
      <c r="J417" s="10"/>
      <c r="K417" s="14"/>
      <c r="L417" s="10" t="s">
        <v>5725</v>
      </c>
      <c r="M417" s="10" t="s">
        <v>5726</v>
      </c>
      <c r="N417" s="10" t="s">
        <v>5727</v>
      </c>
      <c r="O417" s="14" t="s">
        <v>5728</v>
      </c>
      <c r="P417" s="10" t="s">
        <v>5729</v>
      </c>
      <c r="Q417" s="10" t="s">
        <v>5730</v>
      </c>
      <c r="R417" s="10" t="s">
        <v>5731</v>
      </c>
      <c r="S417" s="14" t="s">
        <v>5732</v>
      </c>
      <c r="T417" s="10" t="s">
        <v>5733</v>
      </c>
      <c r="U417" s="10" t="s">
        <v>73</v>
      </c>
      <c r="V417" s="10" t="s">
        <v>5734</v>
      </c>
      <c r="W417" s="10" t="s">
        <v>74</v>
      </c>
      <c r="X417" s="10" t="s">
        <v>41</v>
      </c>
      <c r="Y417" s="10" t="s">
        <v>2744</v>
      </c>
      <c r="Z417" s="10" t="s">
        <v>807</v>
      </c>
      <c r="AA417" s="10"/>
      <c r="AB417" s="10"/>
    </row>
    <row r="418" spans="1:28" s="605" customFormat="1" ht="67.5">
      <c r="A418" s="587">
        <v>416</v>
      </c>
      <c r="B418" s="10" t="s">
        <v>5735</v>
      </c>
      <c r="C418" s="10"/>
      <c r="D418" s="10" t="s">
        <v>25</v>
      </c>
      <c r="E418" s="10" t="s">
        <v>2415</v>
      </c>
      <c r="F418" s="14" t="s">
        <v>5736</v>
      </c>
      <c r="G418" s="10" t="s">
        <v>5737</v>
      </c>
      <c r="H418" s="10" t="s">
        <v>5738</v>
      </c>
      <c r="I418" s="14" t="s">
        <v>5739</v>
      </c>
      <c r="J418" s="10" t="s">
        <v>5740</v>
      </c>
      <c r="K418" s="14" t="s">
        <v>5741</v>
      </c>
      <c r="L418" s="10" t="s">
        <v>124</v>
      </c>
      <c r="M418" s="10" t="s">
        <v>5742</v>
      </c>
      <c r="N418" s="10" t="s">
        <v>5743</v>
      </c>
      <c r="O418" s="10"/>
      <c r="P418" s="10"/>
      <c r="Q418" s="10" t="s">
        <v>5744</v>
      </c>
      <c r="R418" s="10" t="s">
        <v>5745</v>
      </c>
      <c r="S418" s="14" t="s">
        <v>5746</v>
      </c>
      <c r="T418" s="10" t="s">
        <v>5343</v>
      </c>
      <c r="U418" s="10" t="s">
        <v>532</v>
      </c>
      <c r="V418" s="10" t="s">
        <v>5734</v>
      </c>
      <c r="W418" s="10" t="s">
        <v>1946</v>
      </c>
      <c r="X418" s="10" t="s">
        <v>41</v>
      </c>
      <c r="Y418" s="10" t="s">
        <v>2570</v>
      </c>
      <c r="Z418" s="10" t="s">
        <v>807</v>
      </c>
      <c r="AA418" s="10"/>
      <c r="AB418" s="10"/>
    </row>
    <row r="419" spans="1:28" s="605" customFormat="1" ht="108">
      <c r="A419" s="15">
        <v>417</v>
      </c>
      <c r="B419" s="10" t="s">
        <v>5747</v>
      </c>
      <c r="C419" s="10"/>
      <c r="D419" s="10" t="s">
        <v>77</v>
      </c>
      <c r="E419" s="10" t="s">
        <v>2208</v>
      </c>
      <c r="F419" s="14" t="s">
        <v>5748</v>
      </c>
      <c r="G419" s="10" t="s">
        <v>5749</v>
      </c>
      <c r="H419" s="10" t="s">
        <v>5750</v>
      </c>
      <c r="I419" s="14" t="s">
        <v>5751</v>
      </c>
      <c r="J419" s="10" t="s">
        <v>5752</v>
      </c>
      <c r="K419" s="14" t="s">
        <v>5753</v>
      </c>
      <c r="L419" s="10" t="s">
        <v>4799</v>
      </c>
      <c r="M419" s="10" t="s">
        <v>5754</v>
      </c>
      <c r="N419" s="10" t="s">
        <v>5755</v>
      </c>
      <c r="O419" s="10"/>
      <c r="P419" s="10"/>
      <c r="Q419" s="10" t="s">
        <v>5756</v>
      </c>
      <c r="R419" s="10" t="s">
        <v>5757</v>
      </c>
      <c r="S419" s="14" t="s">
        <v>5758</v>
      </c>
      <c r="T419" s="10" t="s">
        <v>5759</v>
      </c>
      <c r="U419" s="10" t="s">
        <v>532</v>
      </c>
      <c r="V419" s="10" t="s">
        <v>5760</v>
      </c>
      <c r="W419" s="10" t="s">
        <v>1946</v>
      </c>
      <c r="X419" s="10" t="s">
        <v>41</v>
      </c>
      <c r="Y419" s="10" t="s">
        <v>2570</v>
      </c>
      <c r="Z419" s="10" t="s">
        <v>221</v>
      </c>
      <c r="AA419" s="10"/>
      <c r="AB419" s="10"/>
    </row>
    <row r="420" spans="1:28" s="605" customFormat="1" ht="81">
      <c r="A420" s="15">
        <v>418</v>
      </c>
      <c r="B420" s="10" t="s">
        <v>5665</v>
      </c>
      <c r="C420" s="10"/>
      <c r="D420" s="10" t="s">
        <v>77</v>
      </c>
      <c r="E420" s="10" t="s">
        <v>3527</v>
      </c>
      <c r="F420" s="14" t="s">
        <v>5666</v>
      </c>
      <c r="G420" s="10" t="s">
        <v>5667</v>
      </c>
      <c r="H420" s="10" t="s">
        <v>5668</v>
      </c>
      <c r="I420" s="14" t="s">
        <v>5669</v>
      </c>
      <c r="J420" s="10" t="s">
        <v>5670</v>
      </c>
      <c r="K420" s="14" t="s">
        <v>5671</v>
      </c>
      <c r="L420" s="10" t="s">
        <v>5672</v>
      </c>
      <c r="M420" s="10" t="s">
        <v>5673</v>
      </c>
      <c r="N420" s="10" t="s">
        <v>5761</v>
      </c>
      <c r="O420" s="10"/>
      <c r="P420" s="10"/>
      <c r="Q420" s="10" t="s">
        <v>5674</v>
      </c>
      <c r="R420" s="10" t="s">
        <v>5675</v>
      </c>
      <c r="S420" s="14" t="s">
        <v>5676</v>
      </c>
      <c r="T420" s="10" t="s">
        <v>1871</v>
      </c>
      <c r="U420" s="10" t="s">
        <v>171</v>
      </c>
      <c r="V420" s="10" t="s">
        <v>5762</v>
      </c>
      <c r="W420" s="10" t="s">
        <v>5763</v>
      </c>
      <c r="X420" s="10" t="s">
        <v>41</v>
      </c>
      <c r="Y420" s="10" t="s">
        <v>2570</v>
      </c>
      <c r="Z420" s="10" t="s">
        <v>807</v>
      </c>
      <c r="AA420" s="10"/>
      <c r="AB420" s="10"/>
    </row>
    <row r="421" spans="1:28" s="605" customFormat="1" ht="40.5">
      <c r="A421" s="15">
        <v>419</v>
      </c>
      <c r="B421" s="10" t="s">
        <v>5764</v>
      </c>
      <c r="C421" s="10"/>
      <c r="D421" s="10" t="s">
        <v>879</v>
      </c>
      <c r="E421" s="10" t="s">
        <v>2208</v>
      </c>
      <c r="F421" s="14" t="s">
        <v>5765</v>
      </c>
      <c r="G421" s="10" t="s">
        <v>5766</v>
      </c>
      <c r="H421" s="10" t="s">
        <v>5767</v>
      </c>
      <c r="I421" s="14" t="s">
        <v>5768</v>
      </c>
      <c r="J421" s="10"/>
      <c r="K421" s="14"/>
      <c r="L421" s="10" t="s">
        <v>97</v>
      </c>
      <c r="M421" s="10" t="s">
        <v>2261</v>
      </c>
      <c r="N421" s="10" t="s">
        <v>5769</v>
      </c>
      <c r="O421" s="10"/>
      <c r="P421" s="10"/>
      <c r="Q421" s="10" t="s">
        <v>5770</v>
      </c>
      <c r="R421" s="10" t="s">
        <v>5771</v>
      </c>
      <c r="S421" s="14" t="s">
        <v>5772</v>
      </c>
      <c r="T421" s="10" t="s">
        <v>5773</v>
      </c>
      <c r="U421" s="10" t="s">
        <v>203</v>
      </c>
      <c r="V421" s="10" t="s">
        <v>5762</v>
      </c>
      <c r="W421" s="10" t="s">
        <v>2136</v>
      </c>
      <c r="X421" s="10" t="s">
        <v>41</v>
      </c>
      <c r="Y421" s="10" t="s">
        <v>2744</v>
      </c>
      <c r="Z421" s="10" t="s">
        <v>807</v>
      </c>
      <c r="AA421" s="10"/>
      <c r="AB421" s="10"/>
    </row>
    <row r="422" spans="1:28" s="605" customFormat="1" ht="67.5">
      <c r="A422" s="587">
        <v>420</v>
      </c>
      <c r="B422" s="10" t="s">
        <v>5774</v>
      </c>
      <c r="C422" s="10"/>
      <c r="D422" s="10" t="s">
        <v>77</v>
      </c>
      <c r="E422" s="10" t="s">
        <v>2208</v>
      </c>
      <c r="F422" s="14" t="s">
        <v>5775</v>
      </c>
      <c r="G422" s="10" t="s">
        <v>5776</v>
      </c>
      <c r="H422" s="10" t="s">
        <v>5777</v>
      </c>
      <c r="I422" s="14" t="s">
        <v>5778</v>
      </c>
      <c r="J422" s="10" t="s">
        <v>5779</v>
      </c>
      <c r="K422" s="14" t="s">
        <v>5780</v>
      </c>
      <c r="L422" s="10" t="s">
        <v>721</v>
      </c>
      <c r="M422" s="10" t="s">
        <v>5781</v>
      </c>
      <c r="N422" s="10" t="s">
        <v>5782</v>
      </c>
      <c r="O422" s="10"/>
      <c r="P422" s="10"/>
      <c r="Q422" s="10" t="s">
        <v>5783</v>
      </c>
      <c r="R422" s="10" t="s">
        <v>5784</v>
      </c>
      <c r="S422" s="14" t="s">
        <v>5785</v>
      </c>
      <c r="T422" s="10" t="s">
        <v>5786</v>
      </c>
      <c r="U422" s="10" t="s">
        <v>3209</v>
      </c>
      <c r="V422" s="10" t="s">
        <v>5762</v>
      </c>
      <c r="W422" s="10" t="s">
        <v>1645</v>
      </c>
      <c r="X422" s="10" t="s">
        <v>41</v>
      </c>
      <c r="Y422" s="10" t="s">
        <v>2570</v>
      </c>
      <c r="Z422" s="10" t="s">
        <v>807</v>
      </c>
      <c r="AA422" s="10"/>
      <c r="AB422" s="10"/>
    </row>
    <row r="423" spans="1:28" s="605" customFormat="1" ht="67.5">
      <c r="A423" s="15">
        <v>421</v>
      </c>
      <c r="B423" s="10" t="s">
        <v>5787</v>
      </c>
      <c r="C423" s="10"/>
      <c r="D423" s="10" t="s">
        <v>77</v>
      </c>
      <c r="E423" s="10" t="s">
        <v>2208</v>
      </c>
      <c r="F423" s="14" t="s">
        <v>5788</v>
      </c>
      <c r="G423" s="10" t="s">
        <v>5789</v>
      </c>
      <c r="H423" s="10" t="s">
        <v>5790</v>
      </c>
      <c r="I423" s="14" t="s">
        <v>5791</v>
      </c>
      <c r="J423" s="10" t="s">
        <v>5792</v>
      </c>
      <c r="K423" s="14" t="s">
        <v>5793</v>
      </c>
      <c r="L423" s="10" t="s">
        <v>31</v>
      </c>
      <c r="M423" s="10" t="s">
        <v>5794</v>
      </c>
      <c r="N423" s="10" t="s">
        <v>5795</v>
      </c>
      <c r="O423" s="10"/>
      <c r="P423" s="10"/>
      <c r="Q423" s="10" t="s">
        <v>5796</v>
      </c>
      <c r="R423" s="10" t="s">
        <v>2980</v>
      </c>
      <c r="S423" s="14" t="s">
        <v>5797</v>
      </c>
      <c r="T423" s="10" t="s">
        <v>5798</v>
      </c>
      <c r="U423" s="10" t="s">
        <v>73</v>
      </c>
      <c r="V423" s="10" t="s">
        <v>5762</v>
      </c>
      <c r="W423" s="10" t="s">
        <v>74</v>
      </c>
      <c r="X423" s="10" t="s">
        <v>41</v>
      </c>
      <c r="Y423" s="10" t="s">
        <v>2744</v>
      </c>
      <c r="Z423" s="10" t="s">
        <v>807</v>
      </c>
      <c r="AA423" s="10"/>
      <c r="AB423" s="10"/>
    </row>
    <row r="424" spans="1:28" s="605" customFormat="1" ht="40.5">
      <c r="A424" s="15">
        <v>422</v>
      </c>
      <c r="B424" s="10" t="s">
        <v>5799</v>
      </c>
      <c r="C424" s="10"/>
      <c r="D424" s="10" t="s">
        <v>77</v>
      </c>
      <c r="E424" s="10" t="s">
        <v>2208</v>
      </c>
      <c r="F424" s="14" t="s">
        <v>5800</v>
      </c>
      <c r="G424" s="10" t="s">
        <v>5801</v>
      </c>
      <c r="H424" s="10" t="s">
        <v>5802</v>
      </c>
      <c r="I424" s="14" t="s">
        <v>5803</v>
      </c>
      <c r="J424" s="10" t="s">
        <v>5804</v>
      </c>
      <c r="K424" s="14" t="s">
        <v>5805</v>
      </c>
      <c r="L424" s="10" t="s">
        <v>5806</v>
      </c>
      <c r="M424" s="10" t="s">
        <v>5807</v>
      </c>
      <c r="N424" s="10" t="s">
        <v>5808</v>
      </c>
      <c r="O424" s="10"/>
      <c r="P424" s="10"/>
      <c r="Q424" s="10" t="s">
        <v>5809</v>
      </c>
      <c r="R424" s="10" t="s">
        <v>2534</v>
      </c>
      <c r="S424" s="14" t="s">
        <v>5810</v>
      </c>
      <c r="T424" s="10" t="s">
        <v>2545</v>
      </c>
      <c r="U424" s="10" t="s">
        <v>3195</v>
      </c>
      <c r="V424" s="10" t="s">
        <v>5811</v>
      </c>
      <c r="W424" s="10" t="s">
        <v>4086</v>
      </c>
      <c r="X424" s="10" t="s">
        <v>41</v>
      </c>
      <c r="Y424" s="10" t="s">
        <v>2570</v>
      </c>
      <c r="Z424" s="10" t="s">
        <v>807</v>
      </c>
      <c r="AA424" s="10"/>
      <c r="AB424" s="10"/>
    </row>
    <row r="425" spans="1:28" s="605" customFormat="1" ht="67.5">
      <c r="A425" s="15">
        <v>423</v>
      </c>
      <c r="B425" s="10" t="s">
        <v>5812</v>
      </c>
      <c r="C425" s="10"/>
      <c r="D425" s="10" t="s">
        <v>77</v>
      </c>
      <c r="E425" s="10" t="s">
        <v>2208</v>
      </c>
      <c r="F425" s="14" t="s">
        <v>5813</v>
      </c>
      <c r="G425" s="10" t="s">
        <v>5814</v>
      </c>
      <c r="H425" s="10" t="s">
        <v>5815</v>
      </c>
      <c r="I425" s="14" t="s">
        <v>5816</v>
      </c>
      <c r="J425" s="10" t="s">
        <v>5817</v>
      </c>
      <c r="K425" s="14" t="s">
        <v>5818</v>
      </c>
      <c r="L425" s="10" t="s">
        <v>5819</v>
      </c>
      <c r="M425" s="10" t="s">
        <v>5820</v>
      </c>
      <c r="N425" s="10" t="s">
        <v>5821</v>
      </c>
      <c r="O425" s="10"/>
      <c r="P425" s="10"/>
      <c r="Q425" s="10" t="s">
        <v>5822</v>
      </c>
      <c r="R425" s="10" t="s">
        <v>5823</v>
      </c>
      <c r="S425" s="14" t="s">
        <v>5824</v>
      </c>
      <c r="T425" s="10" t="s">
        <v>1089</v>
      </c>
      <c r="U425" s="10" t="s">
        <v>4721</v>
      </c>
      <c r="V425" s="10" t="s">
        <v>5811</v>
      </c>
      <c r="W425" s="10" t="s">
        <v>5166</v>
      </c>
      <c r="X425" s="10" t="s">
        <v>41</v>
      </c>
      <c r="Y425" s="10" t="s">
        <v>2570</v>
      </c>
      <c r="Z425" s="10" t="s">
        <v>807</v>
      </c>
      <c r="AA425" s="10"/>
      <c r="AB425" s="10"/>
    </row>
    <row r="426" spans="1:28" s="605" customFormat="1" ht="27">
      <c r="A426" s="587">
        <v>424</v>
      </c>
      <c r="B426" s="10" t="s">
        <v>5825</v>
      </c>
      <c r="C426" s="10"/>
      <c r="D426" s="10" t="s">
        <v>77</v>
      </c>
      <c r="E426" s="10" t="s">
        <v>1887</v>
      </c>
      <c r="F426" s="14" t="s">
        <v>5826</v>
      </c>
      <c r="G426" s="10" t="s">
        <v>5827</v>
      </c>
      <c r="H426" s="10" t="s">
        <v>5828</v>
      </c>
      <c r="I426" s="14" t="s">
        <v>5829</v>
      </c>
      <c r="J426" s="10" t="s">
        <v>5830</v>
      </c>
      <c r="K426" s="14" t="s">
        <v>5831</v>
      </c>
      <c r="L426" s="10" t="s">
        <v>5832</v>
      </c>
      <c r="M426" s="10" t="s">
        <v>5833</v>
      </c>
      <c r="N426" s="10" t="s">
        <v>5834</v>
      </c>
      <c r="O426" s="10"/>
      <c r="P426" s="10"/>
      <c r="Q426" s="10" t="s">
        <v>5835</v>
      </c>
      <c r="R426" s="10" t="s">
        <v>5836</v>
      </c>
      <c r="S426" s="14" t="s">
        <v>5837</v>
      </c>
      <c r="T426" s="10" t="s">
        <v>1089</v>
      </c>
      <c r="U426" s="10" t="s">
        <v>4721</v>
      </c>
      <c r="V426" s="10" t="s">
        <v>5811</v>
      </c>
      <c r="W426" s="10" t="s">
        <v>5166</v>
      </c>
      <c r="X426" s="10" t="s">
        <v>41</v>
      </c>
      <c r="Y426" s="10" t="s">
        <v>2570</v>
      </c>
      <c r="Z426" s="10" t="s">
        <v>221</v>
      </c>
      <c r="AA426" s="10"/>
      <c r="AB426" s="10"/>
    </row>
    <row r="427" spans="1:28" s="605" customFormat="1" ht="81">
      <c r="A427" s="15">
        <v>425</v>
      </c>
      <c r="B427" s="10" t="s">
        <v>5838</v>
      </c>
      <c r="C427" s="10"/>
      <c r="D427" s="10" t="s">
        <v>77</v>
      </c>
      <c r="E427" s="10" t="s">
        <v>1887</v>
      </c>
      <c r="F427" s="14" t="s">
        <v>5839</v>
      </c>
      <c r="G427" s="10" t="s">
        <v>5840</v>
      </c>
      <c r="H427" s="10" t="s">
        <v>5841</v>
      </c>
      <c r="I427" s="14" t="s">
        <v>5842</v>
      </c>
      <c r="J427" s="10" t="s">
        <v>5843</v>
      </c>
      <c r="K427" s="14" t="s">
        <v>5844</v>
      </c>
      <c r="L427" s="10" t="s">
        <v>997</v>
      </c>
      <c r="M427" s="10" t="s">
        <v>5845</v>
      </c>
      <c r="N427" s="10" t="s">
        <v>5846</v>
      </c>
      <c r="O427" s="10"/>
      <c r="P427" s="10"/>
      <c r="Q427" s="10" t="s">
        <v>5847</v>
      </c>
      <c r="R427" s="10" t="s">
        <v>5848</v>
      </c>
      <c r="S427" s="14" t="s">
        <v>5849</v>
      </c>
      <c r="T427" s="10" t="s">
        <v>5850</v>
      </c>
      <c r="U427" s="10" t="s">
        <v>532</v>
      </c>
      <c r="V427" s="10" t="s">
        <v>5811</v>
      </c>
      <c r="W427" s="10" t="s">
        <v>1946</v>
      </c>
      <c r="X427" s="10" t="s">
        <v>41</v>
      </c>
      <c r="Y427" s="10" t="s">
        <v>2570</v>
      </c>
      <c r="Z427" s="10" t="s">
        <v>221</v>
      </c>
      <c r="AA427" s="10"/>
      <c r="AB427" s="10"/>
    </row>
    <row r="428" spans="1:28" s="605" customFormat="1" ht="40.5">
      <c r="A428" s="15">
        <v>426</v>
      </c>
      <c r="B428" s="10" t="s">
        <v>5851</v>
      </c>
      <c r="C428" s="10"/>
      <c r="D428" s="10" t="s">
        <v>77</v>
      </c>
      <c r="E428" s="10" t="s">
        <v>2208</v>
      </c>
      <c r="F428" s="14" t="s">
        <v>5852</v>
      </c>
      <c r="G428" s="10" t="s">
        <v>5853</v>
      </c>
      <c r="H428" s="10" t="s">
        <v>5854</v>
      </c>
      <c r="I428" s="14" t="s">
        <v>5855</v>
      </c>
      <c r="J428" s="10" t="s">
        <v>5856</v>
      </c>
      <c r="K428" s="14" t="s">
        <v>5857</v>
      </c>
      <c r="L428" s="10" t="s">
        <v>4887</v>
      </c>
      <c r="M428" s="10" t="s">
        <v>5858</v>
      </c>
      <c r="N428" s="10" t="s">
        <v>5859</v>
      </c>
      <c r="O428" s="14" t="s">
        <v>5860</v>
      </c>
      <c r="P428" s="10" t="s">
        <v>5861</v>
      </c>
      <c r="Q428" s="10" t="s">
        <v>5862</v>
      </c>
      <c r="R428" s="10" t="s">
        <v>5863</v>
      </c>
      <c r="S428" s="14" t="s">
        <v>5864</v>
      </c>
      <c r="T428" s="10" t="s">
        <v>419</v>
      </c>
      <c r="U428" s="10" t="s">
        <v>3195</v>
      </c>
      <c r="V428" s="10" t="s">
        <v>5865</v>
      </c>
      <c r="W428" s="10" t="s">
        <v>4086</v>
      </c>
      <c r="X428" s="10" t="s">
        <v>41</v>
      </c>
      <c r="Y428" s="10" t="s">
        <v>2570</v>
      </c>
      <c r="Z428" s="10" t="s">
        <v>807</v>
      </c>
      <c r="AA428" s="10"/>
      <c r="AB428" s="10"/>
    </row>
    <row r="429" spans="1:28" s="605" customFormat="1" ht="40.5">
      <c r="A429" s="15">
        <v>427</v>
      </c>
      <c r="B429" s="10" t="s">
        <v>5866</v>
      </c>
      <c r="C429" s="10"/>
      <c r="D429" s="10" t="s">
        <v>77</v>
      </c>
      <c r="E429" s="10" t="s">
        <v>2208</v>
      </c>
      <c r="F429" s="14" t="s">
        <v>5867</v>
      </c>
      <c r="G429" s="10" t="s">
        <v>5868</v>
      </c>
      <c r="H429" s="10" t="s">
        <v>5869</v>
      </c>
      <c r="I429" s="14" t="s">
        <v>5870</v>
      </c>
      <c r="J429" s="10" t="s">
        <v>5871</v>
      </c>
      <c r="K429" s="14" t="s">
        <v>5872</v>
      </c>
      <c r="L429" s="10" t="s">
        <v>2216</v>
      </c>
      <c r="M429" s="10" t="s">
        <v>5873</v>
      </c>
      <c r="N429" s="10" t="s">
        <v>5874</v>
      </c>
      <c r="O429" s="14" t="s">
        <v>5875</v>
      </c>
      <c r="P429" s="10" t="s">
        <v>5876</v>
      </c>
      <c r="Q429" s="10" t="s">
        <v>5877</v>
      </c>
      <c r="R429" s="10" t="s">
        <v>5878</v>
      </c>
      <c r="S429" s="14" t="s">
        <v>5879</v>
      </c>
      <c r="T429" s="10" t="s">
        <v>419</v>
      </c>
      <c r="U429" s="10" t="s">
        <v>171</v>
      </c>
      <c r="V429" s="10" t="s">
        <v>5865</v>
      </c>
      <c r="W429" s="10" t="s">
        <v>172</v>
      </c>
      <c r="X429" s="10" t="s">
        <v>41</v>
      </c>
      <c r="Y429" s="10" t="s">
        <v>2570</v>
      </c>
      <c r="Z429" s="10" t="s">
        <v>807</v>
      </c>
      <c r="AA429" s="10"/>
      <c r="AB429" s="10"/>
    </row>
    <row r="430" spans="1:28" s="605" customFormat="1" ht="40.5">
      <c r="A430" s="587">
        <v>428</v>
      </c>
      <c r="B430" s="10" t="s">
        <v>5880</v>
      </c>
      <c r="C430" s="10"/>
      <c r="D430" s="10" t="s">
        <v>77</v>
      </c>
      <c r="E430" s="10" t="s">
        <v>2208</v>
      </c>
      <c r="F430" s="14" t="s">
        <v>5881</v>
      </c>
      <c r="G430" s="10" t="s">
        <v>5882</v>
      </c>
      <c r="H430" s="10" t="s">
        <v>5883</v>
      </c>
      <c r="I430" s="14" t="s">
        <v>5884</v>
      </c>
      <c r="J430" s="10"/>
      <c r="K430" s="14"/>
      <c r="L430" s="10" t="s">
        <v>944</v>
      </c>
      <c r="M430" s="10" t="s">
        <v>5885</v>
      </c>
      <c r="N430" s="10" t="s">
        <v>5886</v>
      </c>
      <c r="O430" s="14" t="s">
        <v>5887</v>
      </c>
      <c r="P430" s="10" t="s">
        <v>5888</v>
      </c>
      <c r="Q430" s="10" t="s">
        <v>5889</v>
      </c>
      <c r="R430" s="10" t="s">
        <v>3272</v>
      </c>
      <c r="S430" s="14" t="s">
        <v>5890</v>
      </c>
      <c r="T430" s="10" t="s">
        <v>5891</v>
      </c>
      <c r="U430" s="10" t="s">
        <v>73</v>
      </c>
      <c r="V430" s="10" t="s">
        <v>5865</v>
      </c>
      <c r="W430" s="10" t="s">
        <v>74</v>
      </c>
      <c r="X430" s="10" t="s">
        <v>41</v>
      </c>
      <c r="Y430" s="10" t="s">
        <v>2570</v>
      </c>
      <c r="Z430" s="10" t="s">
        <v>807</v>
      </c>
      <c r="AA430" s="10"/>
      <c r="AB430" s="10"/>
    </row>
    <row r="431" spans="1:28" s="605" customFormat="1" ht="40.5">
      <c r="A431" s="15">
        <v>429</v>
      </c>
      <c r="B431" s="10" t="s">
        <v>5892</v>
      </c>
      <c r="C431" s="10"/>
      <c r="D431" s="10" t="s">
        <v>77</v>
      </c>
      <c r="E431" s="10" t="s">
        <v>2208</v>
      </c>
      <c r="F431" s="14" t="s">
        <v>5893</v>
      </c>
      <c r="G431" s="10" t="s">
        <v>5894</v>
      </c>
      <c r="H431" s="10" t="s">
        <v>5895</v>
      </c>
      <c r="I431" s="14" t="s">
        <v>5896</v>
      </c>
      <c r="J431" s="10" t="s">
        <v>5897</v>
      </c>
      <c r="K431" s="14" t="s">
        <v>5898</v>
      </c>
      <c r="L431" s="10" t="s">
        <v>124</v>
      </c>
      <c r="M431" s="10" t="s">
        <v>5899</v>
      </c>
      <c r="N431" s="10" t="s">
        <v>5900</v>
      </c>
      <c r="O431" s="10"/>
      <c r="P431" s="10"/>
      <c r="Q431" s="10" t="s">
        <v>5901</v>
      </c>
      <c r="R431" s="10" t="s">
        <v>5902</v>
      </c>
      <c r="S431" s="14" t="s">
        <v>5903</v>
      </c>
      <c r="T431" s="10" t="s">
        <v>5904</v>
      </c>
      <c r="U431" s="10" t="s">
        <v>73</v>
      </c>
      <c r="V431" s="10" t="s">
        <v>5905</v>
      </c>
      <c r="W431" s="10" t="s">
        <v>74</v>
      </c>
      <c r="X431" s="10" t="s">
        <v>41</v>
      </c>
      <c r="Y431" s="10" t="s">
        <v>2744</v>
      </c>
      <c r="Z431" s="10" t="s">
        <v>807</v>
      </c>
      <c r="AA431" s="10"/>
      <c r="AB431" s="10"/>
    </row>
    <row r="432" spans="1:28" s="605" customFormat="1" ht="27">
      <c r="A432" s="15">
        <v>430</v>
      </c>
      <c r="B432" s="10" t="s">
        <v>5906</v>
      </c>
      <c r="C432" s="10"/>
      <c r="D432" s="10" t="s">
        <v>25</v>
      </c>
      <c r="E432" s="10" t="s">
        <v>2431</v>
      </c>
      <c r="F432" s="14" t="s">
        <v>5907</v>
      </c>
      <c r="G432" s="10" t="s">
        <v>5908</v>
      </c>
      <c r="H432" s="10" t="s">
        <v>3730</v>
      </c>
      <c r="I432" s="14" t="s">
        <v>5909</v>
      </c>
      <c r="J432" s="10" t="s">
        <v>5910</v>
      </c>
      <c r="K432" s="14" t="s">
        <v>5911</v>
      </c>
      <c r="L432" s="10" t="s">
        <v>5912</v>
      </c>
      <c r="M432" s="10" t="s">
        <v>3943</v>
      </c>
      <c r="N432" s="10" t="s">
        <v>5913</v>
      </c>
      <c r="O432" s="10"/>
      <c r="P432" s="10"/>
      <c r="Q432" s="10" t="s">
        <v>5914</v>
      </c>
      <c r="R432" s="10" t="s">
        <v>1983</v>
      </c>
      <c r="S432" s="14" t="s">
        <v>5915</v>
      </c>
      <c r="T432" s="10" t="s">
        <v>5916</v>
      </c>
      <c r="U432" s="10" t="s">
        <v>171</v>
      </c>
      <c r="V432" s="10" t="s">
        <v>5905</v>
      </c>
      <c r="W432" s="10" t="s">
        <v>172</v>
      </c>
      <c r="X432" s="10" t="s">
        <v>41</v>
      </c>
      <c r="Y432" s="10" t="s">
        <v>2570</v>
      </c>
      <c r="Z432" s="10" t="s">
        <v>807</v>
      </c>
      <c r="AA432" s="10"/>
      <c r="AB432" s="10"/>
    </row>
    <row r="433" spans="1:28" s="605" customFormat="1" ht="40.5">
      <c r="A433" s="15">
        <v>431</v>
      </c>
      <c r="B433" s="10" t="s">
        <v>5917</v>
      </c>
      <c r="C433" s="10"/>
      <c r="D433" s="10" t="s">
        <v>879</v>
      </c>
      <c r="E433" s="10" t="s">
        <v>2415</v>
      </c>
      <c r="F433" s="14" t="s">
        <v>5918</v>
      </c>
      <c r="G433" s="10" t="s">
        <v>5919</v>
      </c>
      <c r="H433" s="10" t="s">
        <v>5920</v>
      </c>
      <c r="I433" s="14" t="s">
        <v>5768</v>
      </c>
      <c r="J433" s="10"/>
      <c r="K433" s="14"/>
      <c r="L433" s="10" t="s">
        <v>81</v>
      </c>
      <c r="M433" s="10" t="s">
        <v>3225</v>
      </c>
      <c r="N433" s="10" t="s">
        <v>5921</v>
      </c>
      <c r="O433" s="10"/>
      <c r="P433" s="10"/>
      <c r="Q433" s="10" t="s">
        <v>5922</v>
      </c>
      <c r="R433" s="10" t="s">
        <v>1215</v>
      </c>
      <c r="S433" s="14" t="s">
        <v>5923</v>
      </c>
      <c r="T433" s="10" t="s">
        <v>5924</v>
      </c>
      <c r="U433" s="10" t="s">
        <v>203</v>
      </c>
      <c r="V433" s="10" t="s">
        <v>5905</v>
      </c>
      <c r="W433" s="10" t="s">
        <v>5925</v>
      </c>
      <c r="X433" s="10" t="s">
        <v>41</v>
      </c>
      <c r="Y433" s="10" t="s">
        <v>2744</v>
      </c>
      <c r="Z433" s="10" t="s">
        <v>807</v>
      </c>
      <c r="AA433" s="10"/>
      <c r="AB433" s="10"/>
    </row>
    <row r="434" spans="1:28" s="605" customFormat="1" ht="27">
      <c r="A434" s="587">
        <v>432</v>
      </c>
      <c r="B434" s="10" t="s">
        <v>5926</v>
      </c>
      <c r="C434" s="10"/>
      <c r="D434" s="10" t="s">
        <v>77</v>
      </c>
      <c r="E434" s="10" t="s">
        <v>45</v>
      </c>
      <c r="F434" s="14" t="s">
        <v>5927</v>
      </c>
      <c r="G434" s="10" t="s">
        <v>491</v>
      </c>
      <c r="H434" s="10" t="s">
        <v>5928</v>
      </c>
      <c r="I434" s="14" t="s">
        <v>5929</v>
      </c>
      <c r="J434" s="10"/>
      <c r="K434" s="14"/>
      <c r="L434" s="10" t="s">
        <v>944</v>
      </c>
      <c r="M434" s="10" t="s">
        <v>3601</v>
      </c>
      <c r="N434" s="10" t="s">
        <v>5930</v>
      </c>
      <c r="O434" s="14" t="s">
        <v>5931</v>
      </c>
      <c r="P434" s="10" t="s">
        <v>5932</v>
      </c>
      <c r="Q434" s="10" t="s">
        <v>5933</v>
      </c>
      <c r="R434" s="10" t="s">
        <v>433</v>
      </c>
      <c r="S434" s="14" t="s">
        <v>5934</v>
      </c>
      <c r="T434" s="10" t="s">
        <v>419</v>
      </c>
      <c r="U434" s="10" t="s">
        <v>73</v>
      </c>
      <c r="V434" s="10" t="s">
        <v>5905</v>
      </c>
      <c r="W434" s="10" t="s">
        <v>5935</v>
      </c>
      <c r="X434" s="10" t="s">
        <v>41</v>
      </c>
      <c r="Y434" s="10" t="s">
        <v>2744</v>
      </c>
      <c r="Z434" s="10" t="s">
        <v>807</v>
      </c>
      <c r="AA434" s="10"/>
      <c r="AB434" s="10"/>
    </row>
    <row r="435" spans="1:28" s="605" customFormat="1" ht="27">
      <c r="A435" s="15">
        <v>433</v>
      </c>
      <c r="B435" s="10" t="s">
        <v>5936</v>
      </c>
      <c r="C435" s="10"/>
      <c r="D435" s="10" t="s">
        <v>77</v>
      </c>
      <c r="E435" s="10" t="s">
        <v>45</v>
      </c>
      <c r="F435" s="14" t="s">
        <v>5937</v>
      </c>
      <c r="G435" s="10" t="s">
        <v>491</v>
      </c>
      <c r="H435" s="10" t="s">
        <v>5938</v>
      </c>
      <c r="I435" s="14" t="s">
        <v>5939</v>
      </c>
      <c r="J435" s="10"/>
      <c r="K435" s="14"/>
      <c r="L435" s="10" t="s">
        <v>570</v>
      </c>
      <c r="M435" s="10" t="s">
        <v>5940</v>
      </c>
      <c r="N435" s="10" t="s">
        <v>5941</v>
      </c>
      <c r="O435" s="14" t="s">
        <v>5942</v>
      </c>
      <c r="P435" s="10" t="s">
        <v>5943</v>
      </c>
      <c r="Q435" s="10" t="s">
        <v>5944</v>
      </c>
      <c r="R435" s="10" t="s">
        <v>433</v>
      </c>
      <c r="S435" s="14" t="s">
        <v>5945</v>
      </c>
      <c r="T435" s="10" t="s">
        <v>419</v>
      </c>
      <c r="U435" s="10" t="s">
        <v>73</v>
      </c>
      <c r="V435" s="10" t="s">
        <v>5905</v>
      </c>
      <c r="W435" s="10" t="s">
        <v>5935</v>
      </c>
      <c r="X435" s="10" t="s">
        <v>41</v>
      </c>
      <c r="Y435" s="10" t="s">
        <v>2744</v>
      </c>
      <c r="Z435" s="10" t="s">
        <v>807</v>
      </c>
      <c r="AA435" s="10"/>
      <c r="AB435" s="10"/>
    </row>
    <row r="436" spans="1:28" s="605" customFormat="1" ht="40.5">
      <c r="A436" s="15">
        <v>434</v>
      </c>
      <c r="B436" s="10" t="s">
        <v>5946</v>
      </c>
      <c r="C436" s="10"/>
      <c r="D436" s="10" t="s">
        <v>25</v>
      </c>
      <c r="E436" s="10" t="s">
        <v>2431</v>
      </c>
      <c r="F436" s="14" t="s">
        <v>5947</v>
      </c>
      <c r="G436" s="10" t="s">
        <v>5948</v>
      </c>
      <c r="H436" s="10" t="s">
        <v>5949</v>
      </c>
      <c r="I436" s="14" t="s">
        <v>5950</v>
      </c>
      <c r="J436" s="10" t="s">
        <v>942</v>
      </c>
      <c r="K436" s="14" t="s">
        <v>5951</v>
      </c>
      <c r="L436" s="10" t="s">
        <v>31</v>
      </c>
      <c r="M436" s="10" t="s">
        <v>4506</v>
      </c>
      <c r="N436" s="10" t="s">
        <v>5952</v>
      </c>
      <c r="O436" s="10"/>
      <c r="P436" s="10"/>
      <c r="Q436" s="10" t="s">
        <v>5953</v>
      </c>
      <c r="R436" s="10" t="s">
        <v>5954</v>
      </c>
      <c r="S436" s="14" t="s">
        <v>5955</v>
      </c>
      <c r="T436" s="10" t="s">
        <v>950</v>
      </c>
      <c r="U436" s="10" t="s">
        <v>73</v>
      </c>
      <c r="V436" s="10" t="s">
        <v>5956</v>
      </c>
      <c r="W436" s="10" t="s">
        <v>74</v>
      </c>
      <c r="X436" s="10" t="s">
        <v>41</v>
      </c>
      <c r="Y436" s="10" t="s">
        <v>2744</v>
      </c>
      <c r="Z436" s="10" t="s">
        <v>807</v>
      </c>
      <c r="AA436" s="10"/>
      <c r="AB436" s="10"/>
    </row>
    <row r="437" spans="1:28" s="605" customFormat="1" ht="175.5">
      <c r="A437" s="15">
        <v>435</v>
      </c>
      <c r="B437" s="10" t="s">
        <v>5957</v>
      </c>
      <c r="C437" s="10"/>
      <c r="D437" s="10" t="s">
        <v>77</v>
      </c>
      <c r="E437" s="10" t="s">
        <v>2208</v>
      </c>
      <c r="F437" s="10" t="s">
        <v>5958</v>
      </c>
      <c r="G437" s="10" t="s">
        <v>5959</v>
      </c>
      <c r="H437" s="10" t="s">
        <v>5960</v>
      </c>
      <c r="I437" s="14" t="s">
        <v>5961</v>
      </c>
      <c r="J437" s="10" t="s">
        <v>5962</v>
      </c>
      <c r="K437" s="14" t="s">
        <v>5963</v>
      </c>
      <c r="L437" s="10" t="s">
        <v>721</v>
      </c>
      <c r="M437" s="10" t="s">
        <v>5964</v>
      </c>
      <c r="N437" s="10" t="s">
        <v>5965</v>
      </c>
      <c r="O437" s="10"/>
      <c r="P437" s="10"/>
      <c r="Q437" s="10" t="s">
        <v>5966</v>
      </c>
      <c r="R437" s="10" t="s">
        <v>5967</v>
      </c>
      <c r="S437" s="14" t="s">
        <v>5968</v>
      </c>
      <c r="T437" s="10" t="s">
        <v>5969</v>
      </c>
      <c r="U437" s="10" t="s">
        <v>1234</v>
      </c>
      <c r="V437" s="10" t="s">
        <v>5956</v>
      </c>
      <c r="W437" s="10" t="s">
        <v>3944</v>
      </c>
      <c r="X437" s="10" t="s">
        <v>41</v>
      </c>
      <c r="Y437" s="10" t="s">
        <v>2570</v>
      </c>
      <c r="Z437" s="10" t="s">
        <v>221</v>
      </c>
      <c r="AA437" s="10"/>
      <c r="AB437" s="10"/>
    </row>
    <row r="438" spans="1:28" s="605" customFormat="1" ht="40.5">
      <c r="A438" s="587">
        <v>436</v>
      </c>
      <c r="B438" s="10" t="s">
        <v>5970</v>
      </c>
      <c r="C438" s="10"/>
      <c r="D438" s="10" t="s">
        <v>879</v>
      </c>
      <c r="E438" s="10" t="s">
        <v>2852</v>
      </c>
      <c r="F438" s="14" t="s">
        <v>5971</v>
      </c>
      <c r="G438" s="10" t="s">
        <v>5972</v>
      </c>
      <c r="H438" s="10" t="s">
        <v>5973</v>
      </c>
      <c r="I438" s="14" t="s">
        <v>5974</v>
      </c>
      <c r="J438" s="10"/>
      <c r="K438" s="14"/>
      <c r="L438" s="10" t="s">
        <v>81</v>
      </c>
      <c r="M438" s="10" t="s">
        <v>5975</v>
      </c>
      <c r="N438" s="10" t="s">
        <v>5976</v>
      </c>
      <c r="O438" s="10" t="s">
        <v>5977</v>
      </c>
      <c r="P438" s="10" t="s">
        <v>5978</v>
      </c>
      <c r="Q438" s="10" t="s">
        <v>5979</v>
      </c>
      <c r="R438" s="10" t="s">
        <v>5980</v>
      </c>
      <c r="S438" s="14" t="s">
        <v>5981</v>
      </c>
      <c r="T438" s="10" t="s">
        <v>5773</v>
      </c>
      <c r="U438" s="10" t="s">
        <v>3209</v>
      </c>
      <c r="V438" s="10" t="s">
        <v>5982</v>
      </c>
      <c r="W438" s="10" t="s">
        <v>1112</v>
      </c>
      <c r="X438" s="10" t="s">
        <v>41</v>
      </c>
      <c r="Y438" s="10" t="s">
        <v>2744</v>
      </c>
      <c r="Z438" s="10" t="s">
        <v>807</v>
      </c>
      <c r="AA438" s="10"/>
      <c r="AB438" s="10"/>
    </row>
    <row r="439" spans="1:28" s="605" customFormat="1" ht="27">
      <c r="A439" s="15">
        <v>437</v>
      </c>
      <c r="B439" s="10" t="s">
        <v>5983</v>
      </c>
      <c r="C439" s="10"/>
      <c r="D439" s="10" t="s">
        <v>77</v>
      </c>
      <c r="E439" s="10" t="s">
        <v>207</v>
      </c>
      <c r="F439" s="14" t="s">
        <v>5984</v>
      </c>
      <c r="G439" s="10" t="s">
        <v>5985</v>
      </c>
      <c r="H439" s="10" t="s">
        <v>5986</v>
      </c>
      <c r="I439" s="14" t="s">
        <v>5987</v>
      </c>
      <c r="J439" s="10" t="s">
        <v>5988</v>
      </c>
      <c r="K439" s="14" t="s">
        <v>5989</v>
      </c>
      <c r="L439" s="10" t="s">
        <v>463</v>
      </c>
      <c r="M439" s="10" t="s">
        <v>5990</v>
      </c>
      <c r="N439" s="10" t="s">
        <v>5991</v>
      </c>
      <c r="O439" s="10"/>
      <c r="P439" s="10"/>
      <c r="Q439" s="10" t="s">
        <v>5992</v>
      </c>
      <c r="R439" s="10" t="s">
        <v>5993</v>
      </c>
      <c r="S439" s="14" t="s">
        <v>5994</v>
      </c>
      <c r="T439" s="10" t="s">
        <v>5995</v>
      </c>
      <c r="U439" s="10" t="s">
        <v>1234</v>
      </c>
      <c r="V439" s="10" t="s">
        <v>5996</v>
      </c>
      <c r="W439" s="10" t="s">
        <v>3944</v>
      </c>
      <c r="X439" s="10" t="s">
        <v>41</v>
      </c>
      <c r="Y439" s="10" t="s">
        <v>2570</v>
      </c>
      <c r="Z439" s="10" t="s">
        <v>221</v>
      </c>
      <c r="AA439" s="10"/>
      <c r="AB439" s="10"/>
    </row>
    <row r="440" spans="1:28" s="605" customFormat="1" ht="54">
      <c r="A440" s="15">
        <v>438</v>
      </c>
      <c r="B440" s="10" t="s">
        <v>5997</v>
      </c>
      <c r="C440" s="10"/>
      <c r="D440" s="10" t="s">
        <v>25</v>
      </c>
      <c r="E440" s="10" t="s">
        <v>2852</v>
      </c>
      <c r="F440" s="14" t="s">
        <v>5998</v>
      </c>
      <c r="G440" s="10" t="s">
        <v>5999</v>
      </c>
      <c r="H440" s="10" t="s">
        <v>6000</v>
      </c>
      <c r="I440" s="14" t="s">
        <v>6001</v>
      </c>
      <c r="J440" s="10" t="s">
        <v>6002</v>
      </c>
      <c r="K440" s="14" t="s">
        <v>6003</v>
      </c>
      <c r="L440" s="10" t="s">
        <v>97</v>
      </c>
      <c r="M440" s="10" t="s">
        <v>6004</v>
      </c>
      <c r="N440" s="10" t="s">
        <v>6005</v>
      </c>
      <c r="O440" s="10"/>
      <c r="P440" s="10"/>
      <c r="Q440" s="10" t="s">
        <v>6006</v>
      </c>
      <c r="R440" s="10" t="s">
        <v>6007</v>
      </c>
      <c r="S440" s="14" t="s">
        <v>6008</v>
      </c>
      <c r="T440" s="10" t="s">
        <v>6009</v>
      </c>
      <c r="U440" s="10" t="s">
        <v>1234</v>
      </c>
      <c r="V440" s="10" t="s">
        <v>5996</v>
      </c>
      <c r="W440" s="10" t="s">
        <v>3944</v>
      </c>
      <c r="X440" s="10" t="s">
        <v>41</v>
      </c>
      <c r="Y440" s="10" t="s">
        <v>2570</v>
      </c>
      <c r="Z440" s="10" t="s">
        <v>43</v>
      </c>
      <c r="AA440" s="10"/>
      <c r="AB440" s="10"/>
    </row>
    <row r="441" spans="1:28" s="605" customFormat="1" ht="40.5">
      <c r="A441" s="15">
        <v>439</v>
      </c>
      <c r="B441" s="10" t="s">
        <v>6010</v>
      </c>
      <c r="C441" s="10"/>
      <c r="D441" s="10" t="s">
        <v>77</v>
      </c>
      <c r="E441" s="10" t="s">
        <v>1887</v>
      </c>
      <c r="F441" s="14" t="s">
        <v>6011</v>
      </c>
      <c r="G441" s="10" t="s">
        <v>6012</v>
      </c>
      <c r="H441" s="10" t="s">
        <v>6013</v>
      </c>
      <c r="I441" s="14" t="s">
        <v>6014</v>
      </c>
      <c r="J441" s="10" t="s">
        <v>6015</v>
      </c>
      <c r="K441" s="14" t="s">
        <v>6016</v>
      </c>
      <c r="L441" s="10" t="s">
        <v>721</v>
      </c>
      <c r="M441" s="10" t="s">
        <v>6017</v>
      </c>
      <c r="N441" s="10" t="s">
        <v>6018</v>
      </c>
      <c r="O441" s="10"/>
      <c r="P441" s="10"/>
      <c r="Q441" s="10" t="s">
        <v>6019</v>
      </c>
      <c r="R441" s="10" t="s">
        <v>6020</v>
      </c>
      <c r="S441" s="14" t="s">
        <v>6021</v>
      </c>
      <c r="T441" s="10" t="s">
        <v>6022</v>
      </c>
      <c r="U441" s="10" t="s">
        <v>289</v>
      </c>
      <c r="V441" s="10" t="s">
        <v>5996</v>
      </c>
      <c r="W441" s="10" t="s">
        <v>291</v>
      </c>
      <c r="X441" s="10" t="s">
        <v>41</v>
      </c>
      <c r="Y441" s="10" t="s">
        <v>2570</v>
      </c>
      <c r="Z441" s="10" t="s">
        <v>43</v>
      </c>
      <c r="AA441" s="10"/>
      <c r="AB441" s="10"/>
    </row>
    <row r="442" spans="1:28" s="605" customFormat="1" ht="40.5">
      <c r="A442" s="587">
        <v>440</v>
      </c>
      <c r="B442" s="10" t="s">
        <v>6023</v>
      </c>
      <c r="C442" s="10"/>
      <c r="D442" s="10" t="s">
        <v>77</v>
      </c>
      <c r="E442" s="10" t="s">
        <v>2852</v>
      </c>
      <c r="F442" s="14" t="s">
        <v>6024</v>
      </c>
      <c r="G442" s="10" t="s">
        <v>6025</v>
      </c>
      <c r="H442" s="10" t="s">
        <v>6026</v>
      </c>
      <c r="I442" s="14" t="s">
        <v>6027</v>
      </c>
      <c r="J442" s="10" t="s">
        <v>6028</v>
      </c>
      <c r="K442" s="14" t="s">
        <v>6029</v>
      </c>
      <c r="L442" s="10" t="s">
        <v>81</v>
      </c>
      <c r="M442" s="10" t="s">
        <v>6030</v>
      </c>
      <c r="N442" s="10" t="s">
        <v>6031</v>
      </c>
      <c r="O442" s="14" t="s">
        <v>6032</v>
      </c>
      <c r="P442" s="10" t="s">
        <v>6033</v>
      </c>
      <c r="Q442" s="10" t="s">
        <v>6034</v>
      </c>
      <c r="R442" s="10" t="s">
        <v>6035</v>
      </c>
      <c r="S442" s="14" t="s">
        <v>6036</v>
      </c>
      <c r="T442" s="10" t="s">
        <v>3408</v>
      </c>
      <c r="U442" s="10" t="s">
        <v>3209</v>
      </c>
      <c r="V442" s="10" t="s">
        <v>5996</v>
      </c>
      <c r="W442" s="10" t="s">
        <v>1645</v>
      </c>
      <c r="X442" s="10" t="s">
        <v>41</v>
      </c>
      <c r="Y442" s="10" t="s">
        <v>2570</v>
      </c>
      <c r="Z442" s="10" t="s">
        <v>807</v>
      </c>
      <c r="AA442" s="10"/>
      <c r="AB442" s="10"/>
    </row>
    <row r="443" spans="1:28" s="605" customFormat="1" ht="40.5">
      <c r="A443" s="15">
        <v>441</v>
      </c>
      <c r="B443" s="10" t="s">
        <v>6037</v>
      </c>
      <c r="C443" s="10"/>
      <c r="D443" s="10" t="s">
        <v>25</v>
      </c>
      <c r="E443" s="10" t="s">
        <v>2852</v>
      </c>
      <c r="F443" s="14" t="s">
        <v>6038</v>
      </c>
      <c r="G443" s="10" t="s">
        <v>6039</v>
      </c>
      <c r="H443" s="10" t="s">
        <v>6040</v>
      </c>
      <c r="I443" s="14" t="s">
        <v>6041</v>
      </c>
      <c r="J443" s="10" t="s">
        <v>6042</v>
      </c>
      <c r="K443" s="14" t="s">
        <v>6043</v>
      </c>
      <c r="L443" s="10" t="s">
        <v>97</v>
      </c>
      <c r="M443" s="10" t="s">
        <v>6044</v>
      </c>
      <c r="N443" s="10" t="s">
        <v>6045</v>
      </c>
      <c r="O443" s="10"/>
      <c r="P443" s="10"/>
      <c r="Q443" s="10" t="s">
        <v>6046</v>
      </c>
      <c r="R443" s="10" t="s">
        <v>2534</v>
      </c>
      <c r="S443" s="14" t="s">
        <v>6047</v>
      </c>
      <c r="T443" s="10" t="s">
        <v>2545</v>
      </c>
      <c r="U443" s="10" t="s">
        <v>3195</v>
      </c>
      <c r="V443" s="10" t="s">
        <v>5996</v>
      </c>
      <c r="W443" s="10" t="s">
        <v>4086</v>
      </c>
      <c r="X443" s="10" t="s">
        <v>41</v>
      </c>
      <c r="Y443" s="10" t="s">
        <v>2570</v>
      </c>
      <c r="Z443" s="10" t="s">
        <v>807</v>
      </c>
      <c r="AA443" s="10"/>
      <c r="AB443" s="10"/>
    </row>
    <row r="444" spans="1:28" s="605" customFormat="1" ht="40.5">
      <c r="A444" s="15">
        <v>442</v>
      </c>
      <c r="B444" s="10" t="s">
        <v>6048</v>
      </c>
      <c r="C444" s="10"/>
      <c r="D444" s="10" t="s">
        <v>25</v>
      </c>
      <c r="E444" s="10" t="s">
        <v>2852</v>
      </c>
      <c r="F444" s="14" t="s">
        <v>6049</v>
      </c>
      <c r="G444" s="10" t="s">
        <v>6050</v>
      </c>
      <c r="H444" s="10" t="s">
        <v>6051</v>
      </c>
      <c r="I444" s="14" t="s">
        <v>6052</v>
      </c>
      <c r="J444" s="10"/>
      <c r="K444" s="14"/>
      <c r="L444" s="10" t="s">
        <v>31</v>
      </c>
      <c r="M444" s="10" t="s">
        <v>6053</v>
      </c>
      <c r="N444" s="10" t="s">
        <v>6054</v>
      </c>
      <c r="O444" s="10"/>
      <c r="P444" s="10"/>
      <c r="Q444" s="10" t="s">
        <v>6055</v>
      </c>
      <c r="R444" s="10" t="s">
        <v>3491</v>
      </c>
      <c r="S444" s="14" t="s">
        <v>6056</v>
      </c>
      <c r="T444" s="10" t="s">
        <v>6057</v>
      </c>
      <c r="U444" s="10" t="s">
        <v>73</v>
      </c>
      <c r="V444" s="10" t="s">
        <v>5996</v>
      </c>
      <c r="W444" s="10" t="s">
        <v>74</v>
      </c>
      <c r="X444" s="10" t="s">
        <v>41</v>
      </c>
      <c r="Y444" s="10" t="s">
        <v>2744</v>
      </c>
      <c r="Z444" s="10" t="s">
        <v>4511</v>
      </c>
      <c r="AA444" s="10"/>
      <c r="AB444" s="10"/>
    </row>
    <row r="445" spans="1:28" s="605" customFormat="1" ht="40.5">
      <c r="A445" s="15">
        <v>443</v>
      </c>
      <c r="B445" s="10" t="s">
        <v>6058</v>
      </c>
      <c r="C445" s="10"/>
      <c r="D445" s="10" t="s">
        <v>77</v>
      </c>
      <c r="E445" s="10" t="s">
        <v>1887</v>
      </c>
      <c r="F445" s="14" t="s">
        <v>6059</v>
      </c>
      <c r="G445" s="10" t="s">
        <v>6060</v>
      </c>
      <c r="H445" s="10" t="s">
        <v>6061</v>
      </c>
      <c r="I445" s="14" t="s">
        <v>6062</v>
      </c>
      <c r="J445" s="10" t="s">
        <v>6063</v>
      </c>
      <c r="K445" s="14" t="s">
        <v>6064</v>
      </c>
      <c r="L445" s="10" t="s">
        <v>4799</v>
      </c>
      <c r="M445" s="10" t="s">
        <v>6065</v>
      </c>
      <c r="N445" s="10" t="s">
        <v>6066</v>
      </c>
      <c r="O445" s="10"/>
      <c r="P445" s="10"/>
      <c r="Q445" s="10" t="s">
        <v>6067</v>
      </c>
      <c r="R445" s="10" t="s">
        <v>6068</v>
      </c>
      <c r="S445" s="14" t="s">
        <v>6069</v>
      </c>
      <c r="T445" s="10" t="s">
        <v>6070</v>
      </c>
      <c r="U445" s="10" t="s">
        <v>289</v>
      </c>
      <c r="V445" s="10" t="s">
        <v>5996</v>
      </c>
      <c r="W445" s="10" t="s">
        <v>291</v>
      </c>
      <c r="X445" s="10" t="s">
        <v>41</v>
      </c>
      <c r="Y445" s="10" t="s">
        <v>2570</v>
      </c>
      <c r="Z445" s="10" t="s">
        <v>221</v>
      </c>
      <c r="AA445" s="10"/>
      <c r="AB445" s="10"/>
    </row>
    <row r="446" spans="1:28" s="605" customFormat="1" ht="54">
      <c r="A446" s="587">
        <v>444</v>
      </c>
      <c r="B446" s="10" t="s">
        <v>6071</v>
      </c>
      <c r="C446" s="10"/>
      <c r="D446" s="10" t="s">
        <v>25</v>
      </c>
      <c r="E446" s="10" t="s">
        <v>207</v>
      </c>
      <c r="F446" s="14" t="s">
        <v>6072</v>
      </c>
      <c r="G446" s="10" t="s">
        <v>6073</v>
      </c>
      <c r="H446" s="10" t="s">
        <v>6074</v>
      </c>
      <c r="I446" s="14" t="s">
        <v>6075</v>
      </c>
      <c r="J446" s="10" t="s">
        <v>6076</v>
      </c>
      <c r="K446" s="14" t="s">
        <v>6077</v>
      </c>
      <c r="L446" s="10" t="s">
        <v>97</v>
      </c>
      <c r="M446" s="10" t="s">
        <v>6078</v>
      </c>
      <c r="N446" s="10" t="s">
        <v>6079</v>
      </c>
      <c r="O446" s="14" t="s">
        <v>6080</v>
      </c>
      <c r="P446" s="10" t="s">
        <v>6081</v>
      </c>
      <c r="Q446" s="10" t="s">
        <v>6082</v>
      </c>
      <c r="R446" s="10" t="s">
        <v>6083</v>
      </c>
      <c r="S446" s="14" t="s">
        <v>6084</v>
      </c>
      <c r="T446" s="10" t="s">
        <v>6085</v>
      </c>
      <c r="U446" s="10" t="s">
        <v>203</v>
      </c>
      <c r="V446" s="10" t="s">
        <v>6086</v>
      </c>
      <c r="W446" s="10" t="s">
        <v>2136</v>
      </c>
      <c r="X446" s="10" t="s">
        <v>41</v>
      </c>
      <c r="Y446" s="10" t="s">
        <v>2570</v>
      </c>
      <c r="Z446" s="10" t="s">
        <v>807</v>
      </c>
      <c r="AA446" s="10"/>
      <c r="AB446" s="10"/>
    </row>
    <row r="447" spans="1:28" s="605" customFormat="1" ht="27">
      <c r="A447" s="15">
        <v>445</v>
      </c>
      <c r="B447" s="10" t="s">
        <v>6087</v>
      </c>
      <c r="C447" s="10"/>
      <c r="D447" s="10" t="s">
        <v>77</v>
      </c>
      <c r="E447" s="10" t="s">
        <v>207</v>
      </c>
      <c r="F447" s="14" t="s">
        <v>6088</v>
      </c>
      <c r="G447" s="10" t="s">
        <v>6089</v>
      </c>
      <c r="H447" s="10" t="s">
        <v>6090</v>
      </c>
      <c r="I447" s="14" t="s">
        <v>6091</v>
      </c>
      <c r="J447" s="10" t="s">
        <v>6092</v>
      </c>
      <c r="K447" s="14" t="s">
        <v>6093</v>
      </c>
      <c r="L447" s="10" t="s">
        <v>229</v>
      </c>
      <c r="M447" s="10" t="s">
        <v>6094</v>
      </c>
      <c r="N447" s="10" t="s">
        <v>6095</v>
      </c>
      <c r="O447" s="10"/>
      <c r="P447" s="10"/>
      <c r="Q447" s="10" t="s">
        <v>6096</v>
      </c>
      <c r="R447" s="10" t="s">
        <v>6097</v>
      </c>
      <c r="S447" s="14" t="s">
        <v>6098</v>
      </c>
      <c r="T447" s="10" t="s">
        <v>6099</v>
      </c>
      <c r="U447" s="10" t="s">
        <v>203</v>
      </c>
      <c r="V447" s="10" t="s">
        <v>6086</v>
      </c>
      <c r="W447" s="10" t="s">
        <v>2136</v>
      </c>
      <c r="X447" s="10" t="s">
        <v>41</v>
      </c>
      <c r="Y447" s="10" t="s">
        <v>2570</v>
      </c>
      <c r="Z447" s="10" t="s">
        <v>807</v>
      </c>
      <c r="AA447" s="10"/>
      <c r="AB447" s="10"/>
    </row>
    <row r="448" spans="1:28" s="605" customFormat="1" ht="27">
      <c r="A448" s="15">
        <v>446</v>
      </c>
      <c r="B448" s="10" t="s">
        <v>6100</v>
      </c>
      <c r="C448" s="10"/>
      <c r="D448" s="10" t="s">
        <v>77</v>
      </c>
      <c r="E448" s="10" t="s">
        <v>207</v>
      </c>
      <c r="F448" s="14" t="s">
        <v>6101</v>
      </c>
      <c r="G448" s="10" t="s">
        <v>6102</v>
      </c>
      <c r="H448" s="10" t="s">
        <v>6103</v>
      </c>
      <c r="I448" s="14" t="s">
        <v>6104</v>
      </c>
      <c r="J448" s="10" t="s">
        <v>6105</v>
      </c>
      <c r="K448" s="14" t="s">
        <v>6106</v>
      </c>
      <c r="L448" s="10" t="s">
        <v>6107</v>
      </c>
      <c r="M448" s="10" t="s">
        <v>6108</v>
      </c>
      <c r="N448" s="10" t="s">
        <v>6109</v>
      </c>
      <c r="O448" s="14" t="s">
        <v>6110</v>
      </c>
      <c r="P448" s="10" t="s">
        <v>6111</v>
      </c>
      <c r="Q448" s="10" t="s">
        <v>6096</v>
      </c>
      <c r="R448" s="10" t="s">
        <v>6097</v>
      </c>
      <c r="S448" s="14" t="s">
        <v>6112</v>
      </c>
      <c r="T448" s="10" t="s">
        <v>6099</v>
      </c>
      <c r="U448" s="10" t="s">
        <v>203</v>
      </c>
      <c r="V448" s="10" t="s">
        <v>6086</v>
      </c>
      <c r="W448" s="10" t="s">
        <v>2136</v>
      </c>
      <c r="X448" s="10" t="s">
        <v>41</v>
      </c>
      <c r="Y448" s="10" t="s">
        <v>2570</v>
      </c>
      <c r="Z448" s="10" t="s">
        <v>807</v>
      </c>
      <c r="AA448" s="10"/>
      <c r="AB448" s="10"/>
    </row>
    <row r="449" spans="1:28" s="605" customFormat="1" ht="40.5">
      <c r="A449" s="15">
        <v>447</v>
      </c>
      <c r="B449" s="10" t="s">
        <v>6113</v>
      </c>
      <c r="C449" s="10"/>
      <c r="D449" s="10" t="s">
        <v>77</v>
      </c>
      <c r="E449" s="10" t="s">
        <v>1611</v>
      </c>
      <c r="F449" s="14" t="s">
        <v>6114</v>
      </c>
      <c r="G449" s="10" t="s">
        <v>6115</v>
      </c>
      <c r="H449" s="10" t="s">
        <v>6116</v>
      </c>
      <c r="I449" s="14" t="s">
        <v>6117</v>
      </c>
      <c r="J449" s="10" t="s">
        <v>6118</v>
      </c>
      <c r="K449" s="14" t="s">
        <v>6119</v>
      </c>
      <c r="L449" s="10" t="s">
        <v>463</v>
      </c>
      <c r="M449" s="10" t="s">
        <v>2503</v>
      </c>
      <c r="N449" s="10" t="s">
        <v>6120</v>
      </c>
      <c r="O449" s="10"/>
      <c r="P449" s="10"/>
      <c r="Q449" s="10" t="s">
        <v>6121</v>
      </c>
      <c r="R449" s="10" t="s">
        <v>6122</v>
      </c>
      <c r="S449" s="14" t="s">
        <v>6123</v>
      </c>
      <c r="T449" s="10" t="s">
        <v>531</v>
      </c>
      <c r="U449" s="10" t="s">
        <v>1262</v>
      </c>
      <c r="V449" s="10" t="s">
        <v>6124</v>
      </c>
      <c r="W449" s="10" t="s">
        <v>2123</v>
      </c>
      <c r="X449" s="10" t="s">
        <v>41</v>
      </c>
      <c r="Y449" s="10" t="s">
        <v>2570</v>
      </c>
      <c r="Z449" s="10" t="s">
        <v>807</v>
      </c>
      <c r="AA449" s="10"/>
      <c r="AB449" s="10"/>
    </row>
    <row r="450" spans="1:28" s="605" customFormat="1" ht="121.5">
      <c r="A450" s="587">
        <v>448</v>
      </c>
      <c r="B450" s="10" t="s">
        <v>6125</v>
      </c>
      <c r="C450" s="10"/>
      <c r="D450" s="10" t="s">
        <v>77</v>
      </c>
      <c r="E450" s="10" t="s">
        <v>207</v>
      </c>
      <c r="F450" s="14" t="s">
        <v>6126</v>
      </c>
      <c r="G450" s="10" t="s">
        <v>6127</v>
      </c>
      <c r="H450" s="10" t="s">
        <v>6128</v>
      </c>
      <c r="I450" s="14" t="s">
        <v>6129</v>
      </c>
      <c r="J450" s="10" t="s">
        <v>6130</v>
      </c>
      <c r="K450" s="14" t="s">
        <v>6131</v>
      </c>
      <c r="L450" s="10" t="s">
        <v>721</v>
      </c>
      <c r="M450" s="10" t="s">
        <v>6132</v>
      </c>
      <c r="N450" s="10" t="s">
        <v>6133</v>
      </c>
      <c r="O450" s="10"/>
      <c r="P450" s="10"/>
      <c r="Q450" s="10" t="s">
        <v>6134</v>
      </c>
      <c r="R450" s="10" t="s">
        <v>6135</v>
      </c>
      <c r="S450" s="14" t="s">
        <v>6136</v>
      </c>
      <c r="T450" s="10" t="s">
        <v>6137</v>
      </c>
      <c r="U450" s="10" t="s">
        <v>1262</v>
      </c>
      <c r="V450" s="10" t="s">
        <v>6124</v>
      </c>
      <c r="W450" s="10" t="s">
        <v>2123</v>
      </c>
      <c r="X450" s="10" t="s">
        <v>41</v>
      </c>
      <c r="Y450" s="10" t="s">
        <v>2570</v>
      </c>
      <c r="Z450" s="10" t="s">
        <v>221</v>
      </c>
      <c r="AA450" s="10"/>
      <c r="AB450" s="10"/>
    </row>
    <row r="451" spans="1:28" s="605" customFormat="1" ht="67.5">
      <c r="A451" s="15">
        <v>449</v>
      </c>
      <c r="B451" s="10" t="s">
        <v>6138</v>
      </c>
      <c r="C451" s="10"/>
      <c r="D451" s="10" t="s">
        <v>25</v>
      </c>
      <c r="E451" s="10" t="s">
        <v>2852</v>
      </c>
      <c r="F451" s="14" t="s">
        <v>6139</v>
      </c>
      <c r="G451" s="10" t="s">
        <v>6140</v>
      </c>
      <c r="H451" s="10" t="s">
        <v>6141</v>
      </c>
      <c r="I451" s="14" t="s">
        <v>6142</v>
      </c>
      <c r="J451" s="10" t="s">
        <v>6143</v>
      </c>
      <c r="K451" s="14" t="s">
        <v>6144</v>
      </c>
      <c r="L451" s="10" t="s">
        <v>81</v>
      </c>
      <c r="M451" s="10" t="s">
        <v>6145</v>
      </c>
      <c r="N451" s="10" t="s">
        <v>6146</v>
      </c>
      <c r="O451" s="10" t="s">
        <v>6147</v>
      </c>
      <c r="P451" s="10" t="s">
        <v>6148</v>
      </c>
      <c r="Q451" s="10" t="s">
        <v>6149</v>
      </c>
      <c r="R451" s="10" t="s">
        <v>6150</v>
      </c>
      <c r="S451" s="14" t="s">
        <v>6151</v>
      </c>
      <c r="T451" s="10" t="s">
        <v>6152</v>
      </c>
      <c r="U451" s="10" t="s">
        <v>1234</v>
      </c>
      <c r="V451" s="10" t="s">
        <v>6153</v>
      </c>
      <c r="W451" s="10" t="s">
        <v>6154</v>
      </c>
      <c r="X451" s="10" t="s">
        <v>41</v>
      </c>
      <c r="Y451" s="10" t="s">
        <v>2570</v>
      </c>
      <c r="Z451" s="10" t="s">
        <v>807</v>
      </c>
      <c r="AA451" s="10"/>
      <c r="AB451" s="10"/>
    </row>
    <row r="452" spans="1:28" s="605" customFormat="1" ht="94.5">
      <c r="A452" s="15">
        <v>450</v>
      </c>
      <c r="B452" s="10" t="s">
        <v>6155</v>
      </c>
      <c r="C452" s="10"/>
      <c r="D452" s="10" t="s">
        <v>25</v>
      </c>
      <c r="E452" s="10" t="s">
        <v>2415</v>
      </c>
      <c r="F452" s="14" t="s">
        <v>6156</v>
      </c>
      <c r="G452" s="10" t="s">
        <v>6157</v>
      </c>
      <c r="H452" s="10" t="s">
        <v>6158</v>
      </c>
      <c r="I452" s="14" t="s">
        <v>6159</v>
      </c>
      <c r="J452" s="10" t="s">
        <v>6160</v>
      </c>
      <c r="K452" s="14" t="s">
        <v>6161</v>
      </c>
      <c r="L452" s="10" t="s">
        <v>31</v>
      </c>
      <c r="M452" s="10" t="s">
        <v>5673</v>
      </c>
      <c r="N452" s="10" t="s">
        <v>6162</v>
      </c>
      <c r="O452" s="10"/>
      <c r="P452" s="10"/>
      <c r="Q452" s="10" t="s">
        <v>6163</v>
      </c>
      <c r="R452" s="10" t="s">
        <v>6164</v>
      </c>
      <c r="S452" s="14" t="s">
        <v>6165</v>
      </c>
      <c r="T452" s="10" t="s">
        <v>6152</v>
      </c>
      <c r="U452" s="10" t="s">
        <v>1234</v>
      </c>
      <c r="V452" s="10" t="s">
        <v>6153</v>
      </c>
      <c r="W452" s="10" t="s">
        <v>6154</v>
      </c>
      <c r="X452" s="10" t="s">
        <v>41</v>
      </c>
      <c r="Y452" s="10" t="s">
        <v>2570</v>
      </c>
      <c r="Z452" s="10" t="s">
        <v>807</v>
      </c>
      <c r="AA452" s="10"/>
      <c r="AB452" s="10"/>
    </row>
    <row r="453" spans="1:28" s="605" customFormat="1" ht="40.5">
      <c r="A453" s="15">
        <v>451</v>
      </c>
      <c r="B453" s="10" t="s">
        <v>6166</v>
      </c>
      <c r="C453" s="10"/>
      <c r="D453" s="10" t="s">
        <v>25</v>
      </c>
      <c r="E453" s="10" t="s">
        <v>2852</v>
      </c>
      <c r="F453" s="14" t="s">
        <v>6167</v>
      </c>
      <c r="G453" s="10" t="s">
        <v>6168</v>
      </c>
      <c r="H453" s="10" t="s">
        <v>6169</v>
      </c>
      <c r="I453" s="14" t="s">
        <v>5768</v>
      </c>
      <c r="J453" s="10"/>
      <c r="K453" s="14"/>
      <c r="L453" s="10" t="s">
        <v>721</v>
      </c>
      <c r="M453" s="10" t="s">
        <v>6170</v>
      </c>
      <c r="N453" s="10" t="s">
        <v>6171</v>
      </c>
      <c r="O453" s="10"/>
      <c r="P453" s="10"/>
      <c r="Q453" s="10" t="s">
        <v>6172</v>
      </c>
      <c r="R453" s="10" t="s">
        <v>6173</v>
      </c>
      <c r="S453" s="14" t="s">
        <v>6174</v>
      </c>
      <c r="T453" s="10" t="s">
        <v>6175</v>
      </c>
      <c r="U453" s="10" t="s">
        <v>203</v>
      </c>
      <c r="V453" s="10" t="s">
        <v>6153</v>
      </c>
      <c r="W453" s="10" t="s">
        <v>2136</v>
      </c>
      <c r="X453" s="10" t="s">
        <v>41</v>
      </c>
      <c r="Y453" s="10" t="s">
        <v>2570</v>
      </c>
      <c r="Z453" s="10" t="s">
        <v>807</v>
      </c>
      <c r="AA453" s="10"/>
      <c r="AB453" s="10"/>
    </row>
    <row r="454" spans="1:28" s="605" customFormat="1" ht="40.5">
      <c r="A454" s="587">
        <v>452</v>
      </c>
      <c r="B454" s="10" t="s">
        <v>6176</v>
      </c>
      <c r="C454" s="10"/>
      <c r="D454" s="10" t="s">
        <v>25</v>
      </c>
      <c r="E454" s="10" t="s">
        <v>2852</v>
      </c>
      <c r="F454" s="14" t="s">
        <v>6177</v>
      </c>
      <c r="G454" s="10" t="s">
        <v>6178</v>
      </c>
      <c r="H454" s="10" t="s">
        <v>6179</v>
      </c>
      <c r="I454" s="14" t="s">
        <v>6180</v>
      </c>
      <c r="J454" s="10" t="s">
        <v>6181</v>
      </c>
      <c r="K454" s="14" t="s">
        <v>6182</v>
      </c>
      <c r="L454" s="10" t="s">
        <v>97</v>
      </c>
      <c r="M454" s="10" t="s">
        <v>6183</v>
      </c>
      <c r="N454" s="10" t="s">
        <v>6184</v>
      </c>
      <c r="O454" s="10"/>
      <c r="P454" s="10"/>
      <c r="Q454" s="10" t="s">
        <v>6185</v>
      </c>
      <c r="R454" s="10" t="s">
        <v>6186</v>
      </c>
      <c r="S454" s="14" t="s">
        <v>6187</v>
      </c>
      <c r="T454" s="10" t="s">
        <v>1522</v>
      </c>
      <c r="U454" s="10" t="s">
        <v>203</v>
      </c>
      <c r="V454" s="10" t="s">
        <v>6153</v>
      </c>
      <c r="W454" s="10" t="s">
        <v>2136</v>
      </c>
      <c r="X454" s="10" t="s">
        <v>41</v>
      </c>
      <c r="Y454" s="10" t="s">
        <v>2744</v>
      </c>
      <c r="Z454" s="10" t="s">
        <v>807</v>
      </c>
      <c r="AA454" s="10"/>
      <c r="AB454" s="10"/>
    </row>
    <row r="455" spans="1:28" s="605" customFormat="1" ht="94.5">
      <c r="A455" s="15">
        <v>453</v>
      </c>
      <c r="B455" s="10" t="s">
        <v>6188</v>
      </c>
      <c r="C455" s="10"/>
      <c r="D455" s="10" t="s">
        <v>25</v>
      </c>
      <c r="E455" s="10" t="s">
        <v>2431</v>
      </c>
      <c r="F455" s="14" t="s">
        <v>6189</v>
      </c>
      <c r="G455" s="10" t="s">
        <v>6190</v>
      </c>
      <c r="H455" s="10" t="s">
        <v>6191</v>
      </c>
      <c r="I455" s="14" t="s">
        <v>6192</v>
      </c>
      <c r="J455" s="10" t="s">
        <v>6193</v>
      </c>
      <c r="K455" s="14" t="s">
        <v>6194</v>
      </c>
      <c r="L455" s="10" t="s">
        <v>243</v>
      </c>
      <c r="M455" s="10" t="s">
        <v>6195</v>
      </c>
      <c r="N455" s="10" t="s">
        <v>6196</v>
      </c>
      <c r="O455" s="10"/>
      <c r="P455" s="10"/>
      <c r="Q455" s="10" t="s">
        <v>6197</v>
      </c>
      <c r="R455" s="10" t="s">
        <v>1001</v>
      </c>
      <c r="S455" s="14" t="s">
        <v>6198</v>
      </c>
      <c r="T455" s="10" t="s">
        <v>6199</v>
      </c>
      <c r="U455" s="10" t="s">
        <v>1234</v>
      </c>
      <c r="V455" s="10" t="s">
        <v>6200</v>
      </c>
      <c r="W455" s="10" t="s">
        <v>3992</v>
      </c>
      <c r="X455" s="10" t="s">
        <v>41</v>
      </c>
      <c r="Y455" s="10" t="s">
        <v>2570</v>
      </c>
      <c r="Z455" s="10" t="s">
        <v>807</v>
      </c>
      <c r="AA455" s="10"/>
      <c r="AB455" s="10"/>
    </row>
    <row r="456" spans="1:28" s="605" customFormat="1" ht="40.5">
      <c r="A456" s="15">
        <v>454</v>
      </c>
      <c r="B456" s="10" t="s">
        <v>6201</v>
      </c>
      <c r="C456" s="10"/>
      <c r="D456" s="10" t="s">
        <v>25</v>
      </c>
      <c r="E456" s="10" t="s">
        <v>2852</v>
      </c>
      <c r="F456" s="14" t="s">
        <v>6202</v>
      </c>
      <c r="G456" s="10" t="s">
        <v>6203</v>
      </c>
      <c r="H456" s="10" t="s">
        <v>6204</v>
      </c>
      <c r="I456" s="14" t="s">
        <v>6205</v>
      </c>
      <c r="J456" s="10" t="s">
        <v>6206</v>
      </c>
      <c r="K456" s="14" t="s">
        <v>6207</v>
      </c>
      <c r="L456" s="10" t="s">
        <v>6208</v>
      </c>
      <c r="M456" s="10" t="s">
        <v>6209</v>
      </c>
      <c r="N456" s="10" t="s">
        <v>6210</v>
      </c>
      <c r="O456" s="10"/>
      <c r="P456" s="10"/>
      <c r="Q456" s="10" t="s">
        <v>6211</v>
      </c>
      <c r="R456" s="10" t="s">
        <v>6212</v>
      </c>
      <c r="S456" s="14" t="s">
        <v>6213</v>
      </c>
      <c r="T456" s="10" t="s">
        <v>4002</v>
      </c>
      <c r="U456" s="10" t="s">
        <v>1234</v>
      </c>
      <c r="V456" s="10" t="s">
        <v>6200</v>
      </c>
      <c r="W456" s="10" t="s">
        <v>3992</v>
      </c>
      <c r="X456" s="10" t="s">
        <v>41</v>
      </c>
      <c r="Y456" s="10" t="s">
        <v>2570</v>
      </c>
      <c r="Z456" s="10" t="s">
        <v>807</v>
      </c>
      <c r="AA456" s="10"/>
      <c r="AB456" s="10"/>
    </row>
    <row r="457" spans="1:28" s="605" customFormat="1" ht="40.5">
      <c r="A457" s="15">
        <v>455</v>
      </c>
      <c r="B457" s="10" t="s">
        <v>6214</v>
      </c>
      <c r="C457" s="10"/>
      <c r="D457" s="10" t="s">
        <v>77</v>
      </c>
      <c r="E457" s="10" t="s">
        <v>2852</v>
      </c>
      <c r="F457" s="14" t="s">
        <v>6215</v>
      </c>
      <c r="G457" s="10" t="s">
        <v>6216</v>
      </c>
      <c r="H457" s="10" t="s">
        <v>6217</v>
      </c>
      <c r="I457" s="14" t="s">
        <v>6218</v>
      </c>
      <c r="J457" s="10" t="s">
        <v>6219</v>
      </c>
      <c r="K457" s="14" t="s">
        <v>6220</v>
      </c>
      <c r="L457" s="10" t="s">
        <v>2476</v>
      </c>
      <c r="M457" s="10" t="s">
        <v>6221</v>
      </c>
      <c r="N457" s="10" t="s">
        <v>6222</v>
      </c>
      <c r="O457" s="10"/>
      <c r="P457" s="10"/>
      <c r="Q457" s="10" t="s">
        <v>6223</v>
      </c>
      <c r="R457" s="10" t="s">
        <v>6224</v>
      </c>
      <c r="S457" s="14" t="s">
        <v>6225</v>
      </c>
      <c r="T457" s="10" t="s">
        <v>6226</v>
      </c>
      <c r="U457" s="10" t="s">
        <v>532</v>
      </c>
      <c r="V457" s="10" t="s">
        <v>6200</v>
      </c>
      <c r="W457" s="10" t="s">
        <v>533</v>
      </c>
      <c r="X457" s="10" t="s">
        <v>41</v>
      </c>
      <c r="Y457" s="10" t="s">
        <v>2570</v>
      </c>
      <c r="Z457" s="10" t="s">
        <v>221</v>
      </c>
      <c r="AA457" s="10"/>
      <c r="AB457" s="10"/>
    </row>
    <row r="458" spans="1:28" s="605" customFormat="1" ht="54">
      <c r="A458" s="587">
        <v>456</v>
      </c>
      <c r="B458" s="10" t="s">
        <v>6227</v>
      </c>
      <c r="C458" s="10"/>
      <c r="D458" s="10" t="s">
        <v>77</v>
      </c>
      <c r="E458" s="10" t="s">
        <v>2852</v>
      </c>
      <c r="F458" s="14" t="s">
        <v>6228</v>
      </c>
      <c r="G458" s="10" t="s">
        <v>6229</v>
      </c>
      <c r="H458" s="10" t="s">
        <v>6230</v>
      </c>
      <c r="I458" s="14" t="s">
        <v>6231</v>
      </c>
      <c r="J458" s="10" t="s">
        <v>6232</v>
      </c>
      <c r="K458" s="14" t="s">
        <v>6233</v>
      </c>
      <c r="L458" s="10" t="s">
        <v>6234</v>
      </c>
      <c r="M458" s="10" t="s">
        <v>6235</v>
      </c>
      <c r="N458" s="10" t="s">
        <v>6236</v>
      </c>
      <c r="O458" s="10"/>
      <c r="P458" s="10"/>
      <c r="Q458" s="10" t="s">
        <v>6237</v>
      </c>
      <c r="R458" s="10" t="s">
        <v>6238</v>
      </c>
      <c r="S458" s="14" t="s">
        <v>6239</v>
      </c>
      <c r="T458" s="10" t="s">
        <v>531</v>
      </c>
      <c r="U458" s="10" t="s">
        <v>1262</v>
      </c>
      <c r="V458" s="10" t="s">
        <v>6240</v>
      </c>
      <c r="W458" s="10" t="s">
        <v>2123</v>
      </c>
      <c r="X458" s="10" t="s">
        <v>41</v>
      </c>
      <c r="Y458" s="10" t="s">
        <v>2570</v>
      </c>
      <c r="Z458" s="10" t="s">
        <v>807</v>
      </c>
      <c r="AA458" s="10"/>
      <c r="AB458" s="10"/>
    </row>
    <row r="459" spans="1:28" s="605" customFormat="1" ht="40.5">
      <c r="A459" s="15">
        <v>457</v>
      </c>
      <c r="B459" s="10" t="s">
        <v>6241</v>
      </c>
      <c r="C459" s="10"/>
      <c r="D459" s="10" t="s">
        <v>25</v>
      </c>
      <c r="E459" s="10" t="s">
        <v>2852</v>
      </c>
      <c r="F459" s="14" t="s">
        <v>6242</v>
      </c>
      <c r="G459" s="10" t="s">
        <v>6243</v>
      </c>
      <c r="H459" s="10" t="s">
        <v>6244</v>
      </c>
      <c r="I459" s="14" t="s">
        <v>6245</v>
      </c>
      <c r="J459" s="10" t="s">
        <v>6246</v>
      </c>
      <c r="K459" s="14" t="s">
        <v>6247</v>
      </c>
      <c r="L459" s="10" t="s">
        <v>2086</v>
      </c>
      <c r="M459" s="10" t="s">
        <v>6248</v>
      </c>
      <c r="N459" s="10" t="s">
        <v>6249</v>
      </c>
      <c r="O459" s="10"/>
      <c r="P459" s="10"/>
      <c r="Q459" s="10" t="s">
        <v>6250</v>
      </c>
      <c r="R459" s="10" t="s">
        <v>6251</v>
      </c>
      <c r="S459" s="14" t="s">
        <v>6252</v>
      </c>
      <c r="T459" s="10" t="s">
        <v>52</v>
      </c>
      <c r="U459" s="10" t="s">
        <v>1262</v>
      </c>
      <c r="V459" s="10" t="s">
        <v>6240</v>
      </c>
      <c r="W459" s="10" t="s">
        <v>2123</v>
      </c>
      <c r="X459" s="10" t="s">
        <v>41</v>
      </c>
      <c r="Y459" s="10" t="s">
        <v>2570</v>
      </c>
      <c r="Z459" s="10" t="s">
        <v>807</v>
      </c>
      <c r="AA459" s="10"/>
      <c r="AB459" s="10"/>
    </row>
    <row r="460" spans="1:28" s="605" customFormat="1" ht="54">
      <c r="A460" s="15">
        <v>458</v>
      </c>
      <c r="B460" s="10" t="s">
        <v>6253</v>
      </c>
      <c r="C460" s="10"/>
      <c r="D460" s="10" t="s">
        <v>77</v>
      </c>
      <c r="E460" s="10" t="s">
        <v>2852</v>
      </c>
      <c r="F460" s="14" t="s">
        <v>6254</v>
      </c>
      <c r="G460" s="10" t="s">
        <v>6255</v>
      </c>
      <c r="H460" s="10" t="s">
        <v>6256</v>
      </c>
      <c r="I460" s="14" t="s">
        <v>6257</v>
      </c>
      <c r="J460" s="10" t="s">
        <v>6258</v>
      </c>
      <c r="K460" s="14" t="s">
        <v>6259</v>
      </c>
      <c r="L460" s="10" t="s">
        <v>975</v>
      </c>
      <c r="M460" s="10" t="s">
        <v>6260</v>
      </c>
      <c r="N460" s="10" t="s">
        <v>6261</v>
      </c>
      <c r="O460" s="10"/>
      <c r="P460" s="10"/>
      <c r="Q460" s="10" t="s">
        <v>6262</v>
      </c>
      <c r="R460" s="10" t="s">
        <v>6263</v>
      </c>
      <c r="S460" s="14" t="s">
        <v>6264</v>
      </c>
      <c r="T460" s="10" t="s">
        <v>531</v>
      </c>
      <c r="U460" s="10" t="s">
        <v>1262</v>
      </c>
      <c r="V460" s="10" t="s">
        <v>6240</v>
      </c>
      <c r="W460" s="10" t="s">
        <v>2123</v>
      </c>
      <c r="X460" s="10" t="s">
        <v>41</v>
      </c>
      <c r="Y460" s="10" t="s">
        <v>2570</v>
      </c>
      <c r="Z460" s="10" t="s">
        <v>807</v>
      </c>
      <c r="AA460" s="10"/>
      <c r="AB460" s="10"/>
    </row>
    <row r="461" spans="1:28" s="605" customFormat="1" ht="67.5">
      <c r="A461" s="15">
        <v>459</v>
      </c>
      <c r="B461" s="10" t="s">
        <v>6265</v>
      </c>
      <c r="C461" s="10"/>
      <c r="D461" s="10" t="s">
        <v>25</v>
      </c>
      <c r="E461" s="10" t="s">
        <v>2852</v>
      </c>
      <c r="F461" s="14" t="s">
        <v>6266</v>
      </c>
      <c r="G461" s="10" t="s">
        <v>6267</v>
      </c>
      <c r="H461" s="10" t="s">
        <v>6268</v>
      </c>
      <c r="I461" s="14" t="s">
        <v>6269</v>
      </c>
      <c r="J461" s="10"/>
      <c r="K461" s="14"/>
      <c r="L461" s="10" t="s">
        <v>97</v>
      </c>
      <c r="M461" s="10" t="s">
        <v>6270</v>
      </c>
      <c r="N461" s="10" t="s">
        <v>6271</v>
      </c>
      <c r="O461" s="10"/>
      <c r="P461" s="10"/>
      <c r="Q461" s="10" t="s">
        <v>6272</v>
      </c>
      <c r="R461" s="10" t="s">
        <v>6273</v>
      </c>
      <c r="S461" s="14" t="s">
        <v>6274</v>
      </c>
      <c r="T461" s="10" t="s">
        <v>6275</v>
      </c>
      <c r="U461" s="10" t="s">
        <v>1262</v>
      </c>
      <c r="V461" s="10" t="s">
        <v>6240</v>
      </c>
      <c r="W461" s="10" t="s">
        <v>2123</v>
      </c>
      <c r="X461" s="10" t="s">
        <v>41</v>
      </c>
      <c r="Y461" s="10" t="s">
        <v>2570</v>
      </c>
      <c r="Z461" s="10" t="s">
        <v>807</v>
      </c>
      <c r="AA461" s="10"/>
      <c r="AB461" s="10"/>
    </row>
    <row r="462" spans="1:28" s="605" customFormat="1" ht="40.5">
      <c r="A462" s="587">
        <v>460</v>
      </c>
      <c r="B462" s="10" t="s">
        <v>6276</v>
      </c>
      <c r="C462" s="10"/>
      <c r="D462" s="10" t="s">
        <v>77</v>
      </c>
      <c r="E462" s="10" t="s">
        <v>2852</v>
      </c>
      <c r="F462" s="14" t="s">
        <v>6277</v>
      </c>
      <c r="G462" s="10" t="s">
        <v>6278</v>
      </c>
      <c r="H462" s="10" t="s">
        <v>6279</v>
      </c>
      <c r="I462" s="14" t="s">
        <v>6280</v>
      </c>
      <c r="J462" s="10" t="s">
        <v>6281</v>
      </c>
      <c r="K462" s="14" t="s">
        <v>6282</v>
      </c>
      <c r="L462" s="10" t="s">
        <v>4105</v>
      </c>
      <c r="M462" s="10" t="s">
        <v>6283</v>
      </c>
      <c r="N462" s="10" t="s">
        <v>6284</v>
      </c>
      <c r="O462" s="10"/>
      <c r="P462" s="10"/>
      <c r="Q462" s="10" t="s">
        <v>6285</v>
      </c>
      <c r="R462" s="10" t="s">
        <v>6286</v>
      </c>
      <c r="S462" s="14" t="s">
        <v>6287</v>
      </c>
      <c r="T462" s="10" t="s">
        <v>1945</v>
      </c>
      <c r="U462" s="10" t="s">
        <v>532</v>
      </c>
      <c r="V462" s="10" t="s">
        <v>6288</v>
      </c>
      <c r="W462" s="10" t="s">
        <v>1946</v>
      </c>
      <c r="X462" s="10" t="s">
        <v>41</v>
      </c>
      <c r="Y462" s="10" t="s">
        <v>2570</v>
      </c>
      <c r="Z462" s="10" t="s">
        <v>221</v>
      </c>
      <c r="AA462" s="10"/>
      <c r="AB462" s="10"/>
    </row>
    <row r="463" spans="1:28" s="605" customFormat="1" ht="27">
      <c r="A463" s="15">
        <v>461</v>
      </c>
      <c r="B463" s="10" t="s">
        <v>6289</v>
      </c>
      <c r="C463" s="10"/>
      <c r="D463" s="10" t="s">
        <v>77</v>
      </c>
      <c r="E463" s="10" t="s">
        <v>207</v>
      </c>
      <c r="F463" s="14" t="s">
        <v>6290</v>
      </c>
      <c r="G463" s="10" t="s">
        <v>6291</v>
      </c>
      <c r="H463" s="10" t="s">
        <v>6292</v>
      </c>
      <c r="I463" s="14" t="s">
        <v>6293</v>
      </c>
      <c r="J463" s="10" t="s">
        <v>6294</v>
      </c>
      <c r="K463" s="14" t="s">
        <v>6295</v>
      </c>
      <c r="L463" s="10" t="s">
        <v>6296</v>
      </c>
      <c r="M463" s="10" t="s">
        <v>6297</v>
      </c>
      <c r="N463" s="10" t="s">
        <v>6298</v>
      </c>
      <c r="O463" s="10"/>
      <c r="P463" s="10"/>
      <c r="Q463" s="10" t="s">
        <v>6299</v>
      </c>
      <c r="R463" s="10" t="s">
        <v>6300</v>
      </c>
      <c r="S463" s="14" t="s">
        <v>6301</v>
      </c>
      <c r="T463" s="10" t="s">
        <v>1387</v>
      </c>
      <c r="U463" s="10" t="s">
        <v>38</v>
      </c>
      <c r="V463" s="10" t="s">
        <v>6288</v>
      </c>
      <c r="W463" s="10" t="s">
        <v>40</v>
      </c>
      <c r="X463" s="10" t="s">
        <v>41</v>
      </c>
      <c r="Y463" s="10" t="s">
        <v>2570</v>
      </c>
      <c r="Z463" s="10" t="s">
        <v>221</v>
      </c>
      <c r="AA463" s="10"/>
      <c r="AB463" s="10"/>
    </row>
    <row r="464" spans="1:28" s="605" customFormat="1" ht="40.5">
      <c r="A464" s="15">
        <v>462</v>
      </c>
      <c r="B464" s="10" t="s">
        <v>6302</v>
      </c>
      <c r="C464" s="10"/>
      <c r="D464" s="10" t="s">
        <v>77</v>
      </c>
      <c r="E464" s="10" t="s">
        <v>2852</v>
      </c>
      <c r="F464" s="14" t="s">
        <v>6303</v>
      </c>
      <c r="G464" s="10" t="s">
        <v>6304</v>
      </c>
      <c r="H464" s="10" t="s">
        <v>6305</v>
      </c>
      <c r="I464" s="14" t="s">
        <v>6306</v>
      </c>
      <c r="J464" s="10" t="s">
        <v>6307</v>
      </c>
      <c r="K464" s="14" t="s">
        <v>6308</v>
      </c>
      <c r="L464" s="10" t="s">
        <v>81</v>
      </c>
      <c r="M464" s="10" t="s">
        <v>6309</v>
      </c>
      <c r="N464" s="10" t="s">
        <v>6310</v>
      </c>
      <c r="O464" s="10"/>
      <c r="P464" s="10"/>
      <c r="Q464" s="10" t="s">
        <v>6311</v>
      </c>
      <c r="R464" s="10" t="s">
        <v>6312</v>
      </c>
      <c r="S464" s="14" t="s">
        <v>6313</v>
      </c>
      <c r="T464" s="10" t="s">
        <v>6314</v>
      </c>
      <c r="U464" s="10" t="s">
        <v>38</v>
      </c>
      <c r="V464" s="10" t="s">
        <v>6288</v>
      </c>
      <c r="W464" s="10" t="s">
        <v>40</v>
      </c>
      <c r="X464" s="10" t="s">
        <v>41</v>
      </c>
      <c r="Y464" s="10" t="s">
        <v>2570</v>
      </c>
      <c r="Z464" s="10" t="s">
        <v>221</v>
      </c>
      <c r="AA464" s="10"/>
      <c r="AB464" s="10"/>
    </row>
    <row r="465" spans="1:28" s="605" customFormat="1" ht="54">
      <c r="A465" s="15">
        <v>463</v>
      </c>
      <c r="B465" s="10" t="s">
        <v>6315</v>
      </c>
      <c r="C465" s="10"/>
      <c r="D465" s="10" t="s">
        <v>25</v>
      </c>
      <c r="E465" s="10" t="s">
        <v>2415</v>
      </c>
      <c r="F465" s="14" t="s">
        <v>6316</v>
      </c>
      <c r="G465" s="10" t="s">
        <v>6317</v>
      </c>
      <c r="H465" s="10" t="s">
        <v>6318</v>
      </c>
      <c r="I465" s="14" t="s">
        <v>6319</v>
      </c>
      <c r="J465" s="10" t="s">
        <v>6320</v>
      </c>
      <c r="K465" s="14" t="s">
        <v>6321</v>
      </c>
      <c r="L465" s="10" t="s">
        <v>721</v>
      </c>
      <c r="M465" s="10" t="s">
        <v>5905</v>
      </c>
      <c r="N465" s="10" t="s">
        <v>6322</v>
      </c>
      <c r="O465" s="10"/>
      <c r="P465" s="10"/>
      <c r="Q465" s="10" t="s">
        <v>6323</v>
      </c>
      <c r="R465" s="10" t="s">
        <v>6324</v>
      </c>
      <c r="S465" s="14" t="s">
        <v>6325</v>
      </c>
      <c r="T465" s="10" t="s">
        <v>1522</v>
      </c>
      <c r="U465" s="10" t="s">
        <v>73</v>
      </c>
      <c r="V465" s="10" t="s">
        <v>6288</v>
      </c>
      <c r="W465" s="10" t="s">
        <v>74</v>
      </c>
      <c r="X465" s="10" t="s">
        <v>41</v>
      </c>
      <c r="Y465" s="10" t="s">
        <v>2570</v>
      </c>
      <c r="Z465" s="10" t="s">
        <v>807</v>
      </c>
      <c r="AA465" s="10"/>
      <c r="AB465" s="10"/>
    </row>
    <row r="466" spans="1:28" s="605" customFormat="1" ht="81">
      <c r="A466" s="587">
        <v>464</v>
      </c>
      <c r="B466" s="10" t="s">
        <v>6326</v>
      </c>
      <c r="C466" s="10"/>
      <c r="D466" s="10" t="s">
        <v>77</v>
      </c>
      <c r="E466" s="10" t="s">
        <v>2852</v>
      </c>
      <c r="F466" s="14" t="s">
        <v>6327</v>
      </c>
      <c r="G466" s="10" t="s">
        <v>6328</v>
      </c>
      <c r="H466" s="10" t="s">
        <v>6329</v>
      </c>
      <c r="I466" s="14" t="s">
        <v>6330</v>
      </c>
      <c r="J466" s="10" t="s">
        <v>6331</v>
      </c>
      <c r="K466" s="14" t="s">
        <v>6332</v>
      </c>
      <c r="L466" s="10" t="s">
        <v>31</v>
      </c>
      <c r="M466" s="10" t="s">
        <v>5940</v>
      </c>
      <c r="N466" s="10" t="s">
        <v>6333</v>
      </c>
      <c r="O466" s="10"/>
      <c r="P466" s="10"/>
      <c r="Q466" s="10" t="s">
        <v>6334</v>
      </c>
      <c r="R466" s="10" t="s">
        <v>6335</v>
      </c>
      <c r="S466" s="14" t="s">
        <v>6336</v>
      </c>
      <c r="T466" s="10" t="s">
        <v>6337</v>
      </c>
      <c r="U466" s="10" t="s">
        <v>4464</v>
      </c>
      <c r="V466" s="10" t="s">
        <v>6338</v>
      </c>
      <c r="W466" s="10" t="s">
        <v>4465</v>
      </c>
      <c r="X466" s="10" t="s">
        <v>41</v>
      </c>
      <c r="Y466" s="10" t="s">
        <v>2570</v>
      </c>
      <c r="Z466" s="10" t="s">
        <v>807</v>
      </c>
      <c r="AA466" s="10"/>
      <c r="AB466" s="10"/>
    </row>
    <row r="467" spans="1:28" s="605" customFormat="1" ht="108">
      <c r="A467" s="15">
        <v>465</v>
      </c>
      <c r="B467" s="10" t="s">
        <v>6339</v>
      </c>
      <c r="C467" s="10"/>
      <c r="D467" s="10" t="s">
        <v>77</v>
      </c>
      <c r="E467" s="10" t="s">
        <v>2415</v>
      </c>
      <c r="F467" s="14" t="s">
        <v>6340</v>
      </c>
      <c r="G467" s="10" t="s">
        <v>6341</v>
      </c>
      <c r="H467" s="10" t="s">
        <v>6342</v>
      </c>
      <c r="I467" s="14" t="s">
        <v>6343</v>
      </c>
      <c r="J467" s="10" t="s">
        <v>6344</v>
      </c>
      <c r="K467" s="14" t="s">
        <v>6345</v>
      </c>
      <c r="L467" s="10" t="s">
        <v>6346</v>
      </c>
      <c r="M467" s="10" t="s">
        <v>4791</v>
      </c>
      <c r="N467" s="10" t="s">
        <v>6347</v>
      </c>
      <c r="O467" s="10"/>
      <c r="P467" s="10"/>
      <c r="Q467" s="10" t="s">
        <v>6348</v>
      </c>
      <c r="R467" s="10" t="s">
        <v>6349</v>
      </c>
      <c r="S467" s="14" t="s">
        <v>6350</v>
      </c>
      <c r="T467" s="10" t="s">
        <v>6351</v>
      </c>
      <c r="U467" s="10" t="s">
        <v>3209</v>
      </c>
      <c r="V467" s="10" t="s">
        <v>6338</v>
      </c>
      <c r="W467" s="10" t="s">
        <v>1645</v>
      </c>
      <c r="X467" s="10" t="s">
        <v>41</v>
      </c>
      <c r="Y467" s="10" t="s">
        <v>2570</v>
      </c>
      <c r="Z467" s="10" t="s">
        <v>807</v>
      </c>
      <c r="AA467" s="10"/>
      <c r="AB467" s="10"/>
    </row>
    <row r="468" spans="1:28" s="605" customFormat="1" ht="27">
      <c r="A468" s="15">
        <v>466</v>
      </c>
      <c r="B468" s="10" t="s">
        <v>6352</v>
      </c>
      <c r="C468" s="10"/>
      <c r="D468" s="10" t="s">
        <v>879</v>
      </c>
      <c r="E468" s="10" t="s">
        <v>6353</v>
      </c>
      <c r="F468" s="14" t="s">
        <v>6354</v>
      </c>
      <c r="G468" s="10" t="s">
        <v>6355</v>
      </c>
      <c r="H468" s="10" t="s">
        <v>6356</v>
      </c>
      <c r="I468" s="14" t="s">
        <v>6357</v>
      </c>
      <c r="J468" s="10" t="s">
        <v>1571</v>
      </c>
      <c r="K468" s="14" t="s">
        <v>6358</v>
      </c>
      <c r="L468" s="10" t="s">
        <v>31</v>
      </c>
      <c r="M468" s="10" t="s">
        <v>6359</v>
      </c>
      <c r="N468" s="10" t="s">
        <v>6360</v>
      </c>
      <c r="O468" s="10"/>
      <c r="P468" s="10"/>
      <c r="Q468" s="10" t="s">
        <v>6361</v>
      </c>
      <c r="R468" s="10" t="s">
        <v>6362</v>
      </c>
      <c r="S468" s="14" t="s">
        <v>6363</v>
      </c>
      <c r="T468" s="10" t="s">
        <v>5773</v>
      </c>
      <c r="U468" s="10" t="s">
        <v>203</v>
      </c>
      <c r="V468" s="10" t="s">
        <v>6364</v>
      </c>
      <c r="W468" s="10" t="s">
        <v>2136</v>
      </c>
      <c r="X468" s="10" t="s">
        <v>41</v>
      </c>
      <c r="Y468" s="10" t="s">
        <v>2744</v>
      </c>
      <c r="Z468" s="10" t="s">
        <v>807</v>
      </c>
      <c r="AA468" s="10"/>
      <c r="AB468" s="10"/>
    </row>
    <row r="469" spans="1:28" s="605" customFormat="1" ht="54">
      <c r="A469" s="15">
        <v>467</v>
      </c>
      <c r="B469" s="10" t="s">
        <v>6365</v>
      </c>
      <c r="C469" s="10"/>
      <c r="D469" s="10" t="s">
        <v>25</v>
      </c>
      <c r="E469" s="10" t="s">
        <v>2852</v>
      </c>
      <c r="F469" s="14" t="s">
        <v>6366</v>
      </c>
      <c r="G469" s="10" t="s">
        <v>6367</v>
      </c>
      <c r="H469" s="10" t="s">
        <v>6368</v>
      </c>
      <c r="I469" s="14" t="s">
        <v>6369</v>
      </c>
      <c r="J469" s="10"/>
      <c r="K469" s="14"/>
      <c r="L469" s="10" t="s">
        <v>31</v>
      </c>
      <c r="M469" s="10" t="s">
        <v>6370</v>
      </c>
      <c r="N469" s="10" t="s">
        <v>6371</v>
      </c>
      <c r="O469" s="10"/>
      <c r="P469" s="10"/>
      <c r="Q469" s="10" t="s">
        <v>6372</v>
      </c>
      <c r="R469" s="10" t="s">
        <v>2781</v>
      </c>
      <c r="S469" s="14" t="s">
        <v>6373</v>
      </c>
      <c r="T469" s="10" t="s">
        <v>6374</v>
      </c>
      <c r="U469" s="10" t="s">
        <v>73</v>
      </c>
      <c r="V469" s="10" t="s">
        <v>6364</v>
      </c>
      <c r="W469" s="10" t="s">
        <v>74</v>
      </c>
      <c r="X469" s="10" t="s">
        <v>41</v>
      </c>
      <c r="Y469" s="10" t="s">
        <v>2744</v>
      </c>
      <c r="Z469" s="10" t="s">
        <v>807</v>
      </c>
      <c r="AA469" s="10" t="s">
        <v>1758</v>
      </c>
      <c r="AB469" s="10"/>
    </row>
    <row r="470" spans="1:28" s="605" customFormat="1" ht="40.5">
      <c r="A470" s="587">
        <v>468</v>
      </c>
      <c r="B470" s="10" t="s">
        <v>6388</v>
      </c>
      <c r="C470" s="10"/>
      <c r="D470" s="10" t="s">
        <v>25</v>
      </c>
      <c r="E470" s="10" t="s">
        <v>2208</v>
      </c>
      <c r="F470" s="14" t="s">
        <v>6389</v>
      </c>
      <c r="G470" s="10" t="s">
        <v>6390</v>
      </c>
      <c r="H470" s="10" t="s">
        <v>6391</v>
      </c>
      <c r="I470" s="14" t="s">
        <v>6392</v>
      </c>
      <c r="J470" s="10"/>
      <c r="K470" s="14"/>
      <c r="L470" s="10" t="s">
        <v>586</v>
      </c>
      <c r="M470" s="10" t="s">
        <v>6393</v>
      </c>
      <c r="N470" s="10" t="s">
        <v>6394</v>
      </c>
      <c r="O470" s="10"/>
      <c r="P470" s="10"/>
      <c r="Q470" s="10" t="s">
        <v>6395</v>
      </c>
      <c r="R470" s="10" t="s">
        <v>6396</v>
      </c>
      <c r="S470" s="14" t="s">
        <v>6397</v>
      </c>
      <c r="T470" s="10" t="s">
        <v>419</v>
      </c>
      <c r="U470" s="10" t="s">
        <v>532</v>
      </c>
      <c r="V470" s="10" t="s">
        <v>6386</v>
      </c>
      <c r="W470" s="10" t="s">
        <v>1946</v>
      </c>
      <c r="X470" s="10" t="s">
        <v>41</v>
      </c>
      <c r="Y470" s="10" t="s">
        <v>2744</v>
      </c>
      <c r="Z470" s="10" t="s">
        <v>807</v>
      </c>
      <c r="AA470" s="10"/>
      <c r="AB470" s="10"/>
    </row>
    <row r="471" spans="1:28" s="605" customFormat="1" ht="40.5">
      <c r="A471" s="15">
        <v>469</v>
      </c>
      <c r="B471" s="10" t="s">
        <v>6398</v>
      </c>
      <c r="C471" s="10"/>
      <c r="D471" s="10" t="s">
        <v>25</v>
      </c>
      <c r="E471" s="10" t="s">
        <v>2208</v>
      </c>
      <c r="F471" s="14" t="s">
        <v>6399</v>
      </c>
      <c r="G471" s="10" t="s">
        <v>6400</v>
      </c>
      <c r="H471" s="10" t="s">
        <v>6401</v>
      </c>
      <c r="I471" s="14" t="s">
        <v>6402</v>
      </c>
      <c r="J471" s="10" t="s">
        <v>552</v>
      </c>
      <c r="K471" s="14" t="s">
        <v>6403</v>
      </c>
      <c r="L471" s="10" t="s">
        <v>721</v>
      </c>
      <c r="M471" s="10" t="s">
        <v>6404</v>
      </c>
      <c r="N471" s="10" t="s">
        <v>6405</v>
      </c>
      <c r="O471" s="10"/>
      <c r="P471" s="10"/>
      <c r="Q471" s="10" t="s">
        <v>6406</v>
      </c>
      <c r="R471" s="10" t="s">
        <v>6407</v>
      </c>
      <c r="S471" s="14" t="s">
        <v>6408</v>
      </c>
      <c r="T471" s="10" t="s">
        <v>6409</v>
      </c>
      <c r="U471" s="10" t="s">
        <v>73</v>
      </c>
      <c r="V471" s="10" t="s">
        <v>6410</v>
      </c>
      <c r="W471" s="10" t="s">
        <v>74</v>
      </c>
      <c r="X471" s="10" t="s">
        <v>41</v>
      </c>
      <c r="Y471" s="10" t="s">
        <v>2570</v>
      </c>
      <c r="Z471" s="10" t="s">
        <v>807</v>
      </c>
      <c r="AA471" s="10"/>
      <c r="AB471" s="10"/>
    </row>
    <row r="472" spans="1:28" s="605" customFormat="1" ht="54">
      <c r="A472" s="15">
        <v>470</v>
      </c>
      <c r="B472" s="10" t="s">
        <v>6411</v>
      </c>
      <c r="C472" s="10"/>
      <c r="D472" s="10" t="s">
        <v>77</v>
      </c>
      <c r="E472" s="10" t="s">
        <v>207</v>
      </c>
      <c r="F472" s="14" t="s">
        <v>6412</v>
      </c>
      <c r="G472" s="10" t="s">
        <v>6413</v>
      </c>
      <c r="H472" s="10" t="s">
        <v>6414</v>
      </c>
      <c r="I472" s="14" t="s">
        <v>6415</v>
      </c>
      <c r="J472" s="10" t="s">
        <v>6416</v>
      </c>
      <c r="K472" s="14" t="s">
        <v>6417</v>
      </c>
      <c r="L472" s="10" t="s">
        <v>6418</v>
      </c>
      <c r="M472" s="10" t="s">
        <v>6419</v>
      </c>
      <c r="N472" s="10" t="s">
        <v>6420</v>
      </c>
      <c r="O472" s="10"/>
      <c r="P472" s="10"/>
      <c r="Q472" s="10" t="s">
        <v>6421</v>
      </c>
      <c r="R472" s="10" t="s">
        <v>6422</v>
      </c>
      <c r="S472" s="14" t="s">
        <v>6423</v>
      </c>
      <c r="T472" s="10" t="s">
        <v>6424</v>
      </c>
      <c r="U472" s="10" t="s">
        <v>73</v>
      </c>
      <c r="V472" s="10" t="s">
        <v>6425</v>
      </c>
      <c r="W472" s="10" t="s">
        <v>74</v>
      </c>
      <c r="X472" s="10" t="s">
        <v>41</v>
      </c>
      <c r="Y472" s="10" t="s">
        <v>2570</v>
      </c>
      <c r="Z472" s="10" t="s">
        <v>807</v>
      </c>
      <c r="AA472" s="10"/>
      <c r="AB472" s="10"/>
    </row>
    <row r="473" spans="1:28" s="605" customFormat="1" ht="40.5">
      <c r="A473" s="15">
        <v>471</v>
      </c>
      <c r="B473" s="10" t="s">
        <v>6426</v>
      </c>
      <c r="C473" s="10"/>
      <c r="D473" s="10" t="s">
        <v>25</v>
      </c>
      <c r="E473" s="10" t="s">
        <v>2415</v>
      </c>
      <c r="F473" s="14" t="s">
        <v>6427</v>
      </c>
      <c r="G473" s="10" t="s">
        <v>6428</v>
      </c>
      <c r="H473" s="10" t="s">
        <v>6429</v>
      </c>
      <c r="I473" s="14" t="s">
        <v>6430</v>
      </c>
      <c r="J473" s="10" t="s">
        <v>6431</v>
      </c>
      <c r="K473" s="14" t="s">
        <v>6432</v>
      </c>
      <c r="L473" s="10" t="s">
        <v>97</v>
      </c>
      <c r="M473" s="10" t="s">
        <v>6433</v>
      </c>
      <c r="N473" s="10" t="s">
        <v>6434</v>
      </c>
      <c r="O473" s="10" t="s">
        <v>6435</v>
      </c>
      <c r="P473" s="10" t="s">
        <v>6436</v>
      </c>
      <c r="Q473" s="10" t="s">
        <v>6437</v>
      </c>
      <c r="R473" s="10" t="s">
        <v>2006</v>
      </c>
      <c r="S473" s="14" t="s">
        <v>6438</v>
      </c>
      <c r="T473" s="10" t="s">
        <v>6439</v>
      </c>
      <c r="U473" s="10" t="s">
        <v>38</v>
      </c>
      <c r="V473" s="10" t="s">
        <v>6425</v>
      </c>
      <c r="W473" s="10" t="s">
        <v>40</v>
      </c>
      <c r="X473" s="10" t="s">
        <v>41</v>
      </c>
      <c r="Y473" s="10" t="s">
        <v>2744</v>
      </c>
      <c r="Z473" s="10" t="s">
        <v>807</v>
      </c>
      <c r="AA473" s="10"/>
      <c r="AB473" s="10"/>
    </row>
    <row r="474" spans="1:28" s="605" customFormat="1" ht="40.5">
      <c r="A474" s="587">
        <v>472</v>
      </c>
      <c r="B474" s="10" t="s">
        <v>6440</v>
      </c>
      <c r="C474" s="10"/>
      <c r="D474" s="10" t="s">
        <v>25</v>
      </c>
      <c r="E474" s="10" t="s">
        <v>2208</v>
      </c>
      <c r="F474" s="14" t="s">
        <v>6441</v>
      </c>
      <c r="G474" s="10" t="s">
        <v>6442</v>
      </c>
      <c r="H474" s="10" t="s">
        <v>6443</v>
      </c>
      <c r="I474" s="14" t="s">
        <v>6444</v>
      </c>
      <c r="J474" s="10" t="s">
        <v>6445</v>
      </c>
      <c r="K474" s="14" t="s">
        <v>6446</v>
      </c>
      <c r="L474" s="10" t="s">
        <v>97</v>
      </c>
      <c r="M474" s="10" t="s">
        <v>6447</v>
      </c>
      <c r="N474" s="10" t="s">
        <v>6448</v>
      </c>
      <c r="O474" s="10"/>
      <c r="P474" s="10"/>
      <c r="Q474" s="10" t="s">
        <v>6449</v>
      </c>
      <c r="R474" s="10" t="s">
        <v>6450</v>
      </c>
      <c r="S474" s="14" t="s">
        <v>6451</v>
      </c>
      <c r="T474" s="10" t="s">
        <v>6452</v>
      </c>
      <c r="U474" s="10" t="s">
        <v>73</v>
      </c>
      <c r="V474" s="10" t="s">
        <v>6425</v>
      </c>
      <c r="W474" s="10" t="s">
        <v>74</v>
      </c>
      <c r="X474" s="10" t="s">
        <v>41</v>
      </c>
      <c r="Y474" s="10" t="s">
        <v>2570</v>
      </c>
      <c r="Z474" s="10" t="s">
        <v>43</v>
      </c>
      <c r="AA474" s="10"/>
      <c r="AB474" s="10"/>
    </row>
    <row r="475" spans="1:28" s="605" customFormat="1" ht="54">
      <c r="A475" s="15">
        <v>473</v>
      </c>
      <c r="B475" s="10" t="s">
        <v>6453</v>
      </c>
      <c r="C475" s="10"/>
      <c r="D475" s="10" t="s">
        <v>77</v>
      </c>
      <c r="E475" s="10" t="s">
        <v>2208</v>
      </c>
      <c r="F475" s="14" t="s">
        <v>6454</v>
      </c>
      <c r="G475" s="10" t="s">
        <v>6455</v>
      </c>
      <c r="H475" s="10" t="s">
        <v>6456</v>
      </c>
      <c r="I475" s="14" t="s">
        <v>6457</v>
      </c>
      <c r="J475" s="10" t="s">
        <v>6458</v>
      </c>
      <c r="K475" s="14" t="s">
        <v>6459</v>
      </c>
      <c r="L475" s="10" t="s">
        <v>721</v>
      </c>
      <c r="M475" s="10" t="s">
        <v>3668</v>
      </c>
      <c r="N475" s="10" t="s">
        <v>6460</v>
      </c>
      <c r="O475" s="10" t="s">
        <v>6461</v>
      </c>
      <c r="P475" s="10" t="s">
        <v>6462</v>
      </c>
      <c r="Q475" s="10" t="s">
        <v>6463</v>
      </c>
      <c r="R475" s="10" t="s">
        <v>6464</v>
      </c>
      <c r="S475" s="14" t="s">
        <v>6465</v>
      </c>
      <c r="T475" s="10" t="s">
        <v>6466</v>
      </c>
      <c r="U475" s="10" t="s">
        <v>203</v>
      </c>
      <c r="V475" s="10" t="s">
        <v>6425</v>
      </c>
      <c r="W475" s="10" t="s">
        <v>2136</v>
      </c>
      <c r="X475" s="10" t="s">
        <v>41</v>
      </c>
      <c r="Y475" s="10" t="s">
        <v>2570</v>
      </c>
      <c r="Z475" s="10" t="s">
        <v>807</v>
      </c>
      <c r="AA475" s="10"/>
      <c r="AB475" s="10"/>
    </row>
    <row r="476" spans="1:28" s="605" customFormat="1" ht="54">
      <c r="A476" s="15">
        <v>474</v>
      </c>
      <c r="B476" s="10" t="s">
        <v>6467</v>
      </c>
      <c r="C476" s="10"/>
      <c r="D476" s="10" t="s">
        <v>25</v>
      </c>
      <c r="E476" s="10" t="s">
        <v>2208</v>
      </c>
      <c r="F476" s="14" t="s">
        <v>6468</v>
      </c>
      <c r="G476" s="10" t="s">
        <v>6469</v>
      </c>
      <c r="H476" s="10" t="s">
        <v>6470</v>
      </c>
      <c r="I476" s="14" t="s">
        <v>6471</v>
      </c>
      <c r="J476" s="10" t="s">
        <v>6472</v>
      </c>
      <c r="K476" s="14" t="s">
        <v>6473</v>
      </c>
      <c r="L476" s="10" t="s">
        <v>586</v>
      </c>
      <c r="M476" s="10" t="s">
        <v>6474</v>
      </c>
      <c r="N476" s="10" t="s">
        <v>6475</v>
      </c>
      <c r="O476" s="10" t="s">
        <v>6476</v>
      </c>
      <c r="P476" s="10" t="s">
        <v>6477</v>
      </c>
      <c r="Q476" s="10" t="s">
        <v>6478</v>
      </c>
      <c r="R476" s="10" t="s">
        <v>3259</v>
      </c>
      <c r="S476" s="14" t="s">
        <v>6479</v>
      </c>
      <c r="T476" s="10" t="s">
        <v>6409</v>
      </c>
      <c r="U476" s="10" t="s">
        <v>73</v>
      </c>
      <c r="V476" s="10" t="s">
        <v>6480</v>
      </c>
      <c r="W476" s="10" t="s">
        <v>74</v>
      </c>
      <c r="X476" s="10" t="s">
        <v>41</v>
      </c>
      <c r="Y476" s="10" t="s">
        <v>2570</v>
      </c>
      <c r="Z476" s="10" t="s">
        <v>807</v>
      </c>
      <c r="AA476" s="10"/>
      <c r="AB476" s="10"/>
    </row>
    <row r="477" spans="1:28" s="605" customFormat="1" ht="40.5">
      <c r="A477" s="15">
        <v>475</v>
      </c>
      <c r="B477" s="10" t="s">
        <v>6481</v>
      </c>
      <c r="C477" s="10"/>
      <c r="D477" s="10" t="s">
        <v>77</v>
      </c>
      <c r="E477" s="10" t="s">
        <v>2208</v>
      </c>
      <c r="F477" s="14" t="s">
        <v>6482</v>
      </c>
      <c r="G477" s="10" t="s">
        <v>6483</v>
      </c>
      <c r="H477" s="10" t="s">
        <v>6484</v>
      </c>
      <c r="I477" s="14" t="s">
        <v>6485</v>
      </c>
      <c r="J477" s="10" t="s">
        <v>6486</v>
      </c>
      <c r="K477" s="14" t="s">
        <v>6487</v>
      </c>
      <c r="L477" s="10" t="s">
        <v>6488</v>
      </c>
      <c r="M477" s="10" t="s">
        <v>6489</v>
      </c>
      <c r="N477" s="10" t="s">
        <v>6490</v>
      </c>
      <c r="O477" s="10"/>
      <c r="P477" s="10"/>
      <c r="Q477" s="10" t="s">
        <v>6491</v>
      </c>
      <c r="R477" s="10" t="s">
        <v>6492</v>
      </c>
      <c r="S477" s="14" t="s">
        <v>6493</v>
      </c>
      <c r="T477" s="10" t="s">
        <v>805</v>
      </c>
      <c r="U477" s="10" t="s">
        <v>171</v>
      </c>
      <c r="V477" s="10" t="s">
        <v>6480</v>
      </c>
      <c r="W477" s="10" t="s">
        <v>172</v>
      </c>
      <c r="X477" s="10" t="s">
        <v>41</v>
      </c>
      <c r="Y477" s="10" t="s">
        <v>2570</v>
      </c>
      <c r="Z477" s="10" t="s">
        <v>807</v>
      </c>
      <c r="AA477" s="10"/>
      <c r="AB477" s="10"/>
    </row>
    <row r="478" spans="1:28" s="605" customFormat="1" ht="40.5">
      <c r="A478" s="587">
        <v>476</v>
      </c>
      <c r="B478" s="10" t="s">
        <v>6494</v>
      </c>
      <c r="C478" s="10"/>
      <c r="D478" s="10" t="s">
        <v>77</v>
      </c>
      <c r="E478" s="10" t="s">
        <v>2208</v>
      </c>
      <c r="F478" s="14" t="s">
        <v>6495</v>
      </c>
      <c r="G478" s="10" t="s">
        <v>6496</v>
      </c>
      <c r="H478" s="10" t="s">
        <v>6497</v>
      </c>
      <c r="I478" s="14" t="s">
        <v>6498</v>
      </c>
      <c r="J478" s="10" t="s">
        <v>6499</v>
      </c>
      <c r="K478" s="14" t="s">
        <v>6500</v>
      </c>
      <c r="L478" s="10" t="s">
        <v>81</v>
      </c>
      <c r="M478" s="10" t="s">
        <v>6501</v>
      </c>
      <c r="N478" s="10" t="s">
        <v>6502</v>
      </c>
      <c r="O478" s="10" t="s">
        <v>6503</v>
      </c>
      <c r="P478" s="10" t="s">
        <v>6504</v>
      </c>
      <c r="Q478" s="10" t="s">
        <v>6505</v>
      </c>
      <c r="R478" s="10" t="s">
        <v>6506</v>
      </c>
      <c r="S478" s="14" t="s">
        <v>6507</v>
      </c>
      <c r="T478" s="10" t="s">
        <v>6508</v>
      </c>
      <c r="U478" s="10" t="s">
        <v>1262</v>
      </c>
      <c r="V478" s="10" t="s">
        <v>6480</v>
      </c>
      <c r="W478" s="10" t="s">
        <v>2123</v>
      </c>
      <c r="X478" s="10" t="s">
        <v>41</v>
      </c>
      <c r="Y478" s="10" t="s">
        <v>2570</v>
      </c>
      <c r="Z478" s="10" t="s">
        <v>807</v>
      </c>
      <c r="AA478" s="10"/>
      <c r="AB478" s="10"/>
    </row>
    <row r="479" spans="1:28" s="605" customFormat="1" ht="40.5">
      <c r="A479" s="15">
        <v>477</v>
      </c>
      <c r="B479" s="10" t="s">
        <v>6509</v>
      </c>
      <c r="C479" s="10"/>
      <c r="D479" s="10" t="s">
        <v>879</v>
      </c>
      <c r="E479" s="10" t="s">
        <v>2208</v>
      </c>
      <c r="F479" s="14" t="s">
        <v>6510</v>
      </c>
      <c r="G479" s="10" t="s">
        <v>6511</v>
      </c>
      <c r="H479" s="10" t="s">
        <v>1118</v>
      </c>
      <c r="I479" s="14" t="s">
        <v>1119</v>
      </c>
      <c r="J479" s="10" t="s">
        <v>6512</v>
      </c>
      <c r="K479" s="14" t="s">
        <v>6513</v>
      </c>
      <c r="L479" s="10" t="s">
        <v>124</v>
      </c>
      <c r="M479" s="10" t="s">
        <v>6514</v>
      </c>
      <c r="N479" s="10" t="s">
        <v>6515</v>
      </c>
      <c r="O479" s="10"/>
      <c r="P479" s="10"/>
      <c r="Q479" s="10" t="s">
        <v>6516</v>
      </c>
      <c r="R479" s="10" t="s">
        <v>6517</v>
      </c>
      <c r="S479" s="14" t="s">
        <v>6518</v>
      </c>
      <c r="T479" s="10" t="s">
        <v>5773</v>
      </c>
      <c r="U479" s="10" t="s">
        <v>532</v>
      </c>
      <c r="V479" s="10" t="s">
        <v>6480</v>
      </c>
      <c r="W479" s="10" t="s">
        <v>1946</v>
      </c>
      <c r="X479" s="10" t="s">
        <v>41</v>
      </c>
      <c r="Y479" s="10" t="s">
        <v>2744</v>
      </c>
      <c r="Z479" s="10" t="s">
        <v>807</v>
      </c>
      <c r="AA479" s="10"/>
      <c r="AB479" s="10"/>
    </row>
    <row r="480" spans="1:28" s="605" customFormat="1" ht="27">
      <c r="A480" s="15">
        <v>478</v>
      </c>
      <c r="B480" s="10" t="s">
        <v>6519</v>
      </c>
      <c r="C480" s="10"/>
      <c r="D480" s="10" t="s">
        <v>879</v>
      </c>
      <c r="E480" s="10" t="s">
        <v>2415</v>
      </c>
      <c r="F480" s="14" t="s">
        <v>6520</v>
      </c>
      <c r="G480" s="10" t="s">
        <v>6521</v>
      </c>
      <c r="H480" s="10" t="s">
        <v>6522</v>
      </c>
      <c r="I480" s="14" t="s">
        <v>6523</v>
      </c>
      <c r="J480" s="10" t="s">
        <v>6524</v>
      </c>
      <c r="K480" s="14" t="s">
        <v>6525</v>
      </c>
      <c r="L480" s="10" t="s">
        <v>111</v>
      </c>
      <c r="M480" s="10" t="s">
        <v>6526</v>
      </c>
      <c r="N480" s="10" t="s">
        <v>6527</v>
      </c>
      <c r="O480" s="10"/>
      <c r="P480" s="10"/>
      <c r="Q480" s="10" t="s">
        <v>6528</v>
      </c>
      <c r="R480" s="10" t="s">
        <v>6529</v>
      </c>
      <c r="S480" s="14" t="s">
        <v>6530</v>
      </c>
      <c r="T480" s="10" t="s">
        <v>5773</v>
      </c>
      <c r="U480" s="10" t="s">
        <v>532</v>
      </c>
      <c r="V480" s="10" t="s">
        <v>6480</v>
      </c>
      <c r="W480" s="10" t="s">
        <v>1946</v>
      </c>
      <c r="X480" s="10" t="s">
        <v>41</v>
      </c>
      <c r="Y480" s="10" t="s">
        <v>2744</v>
      </c>
      <c r="Z480" s="10" t="s">
        <v>807</v>
      </c>
      <c r="AA480" s="10"/>
      <c r="AB480" s="10"/>
    </row>
    <row r="481" spans="1:28" s="605" customFormat="1" ht="40.5">
      <c r="A481" s="15">
        <v>479</v>
      </c>
      <c r="B481" s="10" t="s">
        <v>6531</v>
      </c>
      <c r="C481" s="10"/>
      <c r="D481" s="10" t="s">
        <v>77</v>
      </c>
      <c r="E481" s="10" t="s">
        <v>2837</v>
      </c>
      <c r="F481" s="14" t="s">
        <v>6532</v>
      </c>
      <c r="G481" s="10" t="s">
        <v>6533</v>
      </c>
      <c r="H481" s="10" t="s">
        <v>6534</v>
      </c>
      <c r="I481" s="14" t="s">
        <v>6535</v>
      </c>
      <c r="J481" s="10" t="s">
        <v>6536</v>
      </c>
      <c r="K481" s="14" t="s">
        <v>6537</v>
      </c>
      <c r="L481" s="10" t="s">
        <v>463</v>
      </c>
      <c r="M481" s="10" t="s">
        <v>6538</v>
      </c>
      <c r="N481" s="10" t="s">
        <v>6539</v>
      </c>
      <c r="O481" s="10"/>
      <c r="P481" s="10"/>
      <c r="Q481" s="10" t="s">
        <v>6540</v>
      </c>
      <c r="R481" s="10" t="s">
        <v>6541</v>
      </c>
      <c r="S481" s="14" t="s">
        <v>6542</v>
      </c>
      <c r="T481" s="10" t="s">
        <v>6543</v>
      </c>
      <c r="U481" s="10" t="s">
        <v>289</v>
      </c>
      <c r="V481" s="10" t="s">
        <v>6544</v>
      </c>
      <c r="W481" s="10" t="s">
        <v>291</v>
      </c>
      <c r="X481" s="10" t="s">
        <v>41</v>
      </c>
      <c r="Y481" s="10" t="s">
        <v>2570</v>
      </c>
      <c r="Z481" s="10" t="s">
        <v>807</v>
      </c>
      <c r="AA481" s="10"/>
      <c r="AB481" s="10"/>
    </row>
    <row r="482" spans="1:28" s="605" customFormat="1" ht="27">
      <c r="A482" s="587">
        <v>480</v>
      </c>
      <c r="B482" s="10" t="s">
        <v>6545</v>
      </c>
      <c r="C482" s="10"/>
      <c r="D482" s="10" t="s">
        <v>25</v>
      </c>
      <c r="E482" s="10" t="s">
        <v>6546</v>
      </c>
      <c r="F482" s="14" t="s">
        <v>6547</v>
      </c>
      <c r="G482" s="10" t="s">
        <v>6548</v>
      </c>
      <c r="H482" s="10" t="s">
        <v>6549</v>
      </c>
      <c r="I482" s="14" t="s">
        <v>6550</v>
      </c>
      <c r="J482" s="10" t="s">
        <v>6551</v>
      </c>
      <c r="K482" s="14" t="s">
        <v>6552</v>
      </c>
      <c r="L482" s="10" t="s">
        <v>2086</v>
      </c>
      <c r="M482" s="10" t="s">
        <v>6553</v>
      </c>
      <c r="N482" s="10" t="s">
        <v>6554</v>
      </c>
      <c r="O482" s="10" t="s">
        <v>6555</v>
      </c>
      <c r="P482" s="10" t="s">
        <v>6556</v>
      </c>
      <c r="Q482" s="10" t="s">
        <v>6557</v>
      </c>
      <c r="R482" s="10" t="s">
        <v>6558</v>
      </c>
      <c r="S482" s="14" t="s">
        <v>6559</v>
      </c>
      <c r="T482" s="10" t="s">
        <v>6560</v>
      </c>
      <c r="U482" s="10" t="s">
        <v>532</v>
      </c>
      <c r="V482" s="10" t="s">
        <v>6561</v>
      </c>
      <c r="W482" s="10" t="s">
        <v>1946</v>
      </c>
      <c r="X482" s="10" t="s">
        <v>41</v>
      </c>
      <c r="Y482" s="10" t="s">
        <v>2570</v>
      </c>
      <c r="Z482" s="10" t="s">
        <v>221</v>
      </c>
      <c r="AA482" s="10"/>
      <c r="AB482" s="10"/>
    </row>
    <row r="483" spans="1:28" s="605" customFormat="1" ht="40.5">
      <c r="A483" s="15">
        <v>481</v>
      </c>
      <c r="B483" s="10" t="s">
        <v>6562</v>
      </c>
      <c r="C483" s="10"/>
      <c r="D483" s="10" t="s">
        <v>77</v>
      </c>
      <c r="E483" s="10" t="s">
        <v>2208</v>
      </c>
      <c r="F483" s="14" t="s">
        <v>6563</v>
      </c>
      <c r="G483" s="10" t="s">
        <v>6564</v>
      </c>
      <c r="H483" s="10" t="s">
        <v>6565</v>
      </c>
      <c r="I483" s="14" t="s">
        <v>6566</v>
      </c>
      <c r="J483" s="10"/>
      <c r="K483" s="14"/>
      <c r="L483" s="10" t="s">
        <v>721</v>
      </c>
      <c r="M483" s="10" t="s">
        <v>6567</v>
      </c>
      <c r="N483" s="10" t="s">
        <v>6568</v>
      </c>
      <c r="O483" s="10"/>
      <c r="P483" s="10"/>
      <c r="Q483" s="10" t="s">
        <v>6569</v>
      </c>
      <c r="R483" s="10" t="s">
        <v>6570</v>
      </c>
      <c r="S483" s="14" t="s">
        <v>6571</v>
      </c>
      <c r="T483" s="10" t="s">
        <v>531</v>
      </c>
      <c r="U483" s="10" t="s">
        <v>73</v>
      </c>
      <c r="V483" s="10" t="s">
        <v>6561</v>
      </c>
      <c r="W483" s="10" t="s">
        <v>74</v>
      </c>
      <c r="X483" s="10" t="s">
        <v>41</v>
      </c>
      <c r="Y483" s="10" t="s">
        <v>2570</v>
      </c>
      <c r="Z483" s="10" t="s">
        <v>807</v>
      </c>
      <c r="AA483" s="10"/>
      <c r="AB483" s="10"/>
    </row>
    <row r="484" spans="1:28" s="605" customFormat="1" ht="40.5">
      <c r="A484" s="15">
        <v>482</v>
      </c>
      <c r="B484" s="10" t="s">
        <v>6572</v>
      </c>
      <c r="C484" s="10"/>
      <c r="D484" s="10" t="s">
        <v>77</v>
      </c>
      <c r="E484" s="10" t="s">
        <v>6546</v>
      </c>
      <c r="F484" s="14" t="s">
        <v>6573</v>
      </c>
      <c r="G484" s="10" t="s">
        <v>6574</v>
      </c>
      <c r="H484" s="10" t="s">
        <v>6575</v>
      </c>
      <c r="I484" s="14" t="s">
        <v>6576</v>
      </c>
      <c r="J484" s="10" t="s">
        <v>6577</v>
      </c>
      <c r="K484" s="14" t="s">
        <v>6578</v>
      </c>
      <c r="L484" s="10" t="s">
        <v>1126</v>
      </c>
      <c r="M484" s="10" t="s">
        <v>6579</v>
      </c>
      <c r="N484" s="10" t="s">
        <v>6580</v>
      </c>
      <c r="O484" s="10"/>
      <c r="P484" s="10"/>
      <c r="Q484" s="10" t="s">
        <v>6581</v>
      </c>
      <c r="R484" s="10" t="s">
        <v>6582</v>
      </c>
      <c r="S484" s="14" t="s">
        <v>6583</v>
      </c>
      <c r="T484" s="10" t="s">
        <v>6584</v>
      </c>
      <c r="U484" s="10" t="s">
        <v>2729</v>
      </c>
      <c r="V484" s="10" t="s">
        <v>6585</v>
      </c>
      <c r="W484" s="10" t="s">
        <v>6586</v>
      </c>
      <c r="X484" s="10" t="s">
        <v>41</v>
      </c>
      <c r="Y484" s="10" t="s">
        <v>2570</v>
      </c>
      <c r="Z484" s="10" t="s">
        <v>807</v>
      </c>
      <c r="AA484" s="10"/>
      <c r="AB484" s="10"/>
    </row>
    <row r="485" spans="1:28" s="605" customFormat="1" ht="40.5">
      <c r="A485" s="15">
        <v>483</v>
      </c>
      <c r="B485" s="10" t="s">
        <v>6587</v>
      </c>
      <c r="C485" s="10"/>
      <c r="D485" s="10" t="s">
        <v>25</v>
      </c>
      <c r="E485" s="10" t="s">
        <v>2208</v>
      </c>
      <c r="F485" s="14" t="s">
        <v>6588</v>
      </c>
      <c r="G485" s="10" t="s">
        <v>6589</v>
      </c>
      <c r="H485" s="10" t="s">
        <v>6590</v>
      </c>
      <c r="I485" s="14" t="s">
        <v>6591</v>
      </c>
      <c r="J485" s="10" t="s">
        <v>6592</v>
      </c>
      <c r="K485" s="14" t="s">
        <v>6593</v>
      </c>
      <c r="L485" s="10" t="s">
        <v>1126</v>
      </c>
      <c r="M485" s="10" t="s">
        <v>6594</v>
      </c>
      <c r="N485" s="10" t="s">
        <v>6595</v>
      </c>
      <c r="O485" s="10" t="s">
        <v>6596</v>
      </c>
      <c r="P485" s="10" t="s">
        <v>6597</v>
      </c>
      <c r="Q485" s="10" t="s">
        <v>6598</v>
      </c>
      <c r="R485" s="10" t="s">
        <v>6599</v>
      </c>
      <c r="S485" s="14" t="s">
        <v>6600</v>
      </c>
      <c r="T485" s="10" t="s">
        <v>52</v>
      </c>
      <c r="U485" s="10" t="s">
        <v>6601</v>
      </c>
      <c r="V485" s="10" t="s">
        <v>6585</v>
      </c>
      <c r="W485" s="10" t="s">
        <v>6602</v>
      </c>
      <c r="X485" s="10" t="s">
        <v>41</v>
      </c>
      <c r="Y485" s="10" t="s">
        <v>2570</v>
      </c>
      <c r="Z485" s="10" t="s">
        <v>221</v>
      </c>
      <c r="AA485" s="10"/>
      <c r="AB485" s="10"/>
    </row>
    <row r="486" spans="1:28" s="605" customFormat="1" ht="54">
      <c r="A486" s="587">
        <v>484</v>
      </c>
      <c r="B486" s="10" t="s">
        <v>6603</v>
      </c>
      <c r="C486" s="10"/>
      <c r="D486" s="10" t="s">
        <v>25</v>
      </c>
      <c r="E486" s="10" t="s">
        <v>6604</v>
      </c>
      <c r="F486" s="14" t="s">
        <v>6605</v>
      </c>
      <c r="G486" s="10" t="s">
        <v>6606</v>
      </c>
      <c r="H486" s="10" t="s">
        <v>6607</v>
      </c>
      <c r="I486" s="14" t="s">
        <v>6608</v>
      </c>
      <c r="J486" s="10" t="s">
        <v>6609</v>
      </c>
      <c r="K486" s="14" t="s">
        <v>6610</v>
      </c>
      <c r="L486" s="10" t="s">
        <v>81</v>
      </c>
      <c r="M486" s="10" t="s">
        <v>3507</v>
      </c>
      <c r="N486" s="10" t="s">
        <v>6611</v>
      </c>
      <c r="O486" s="10"/>
      <c r="P486" s="10"/>
      <c r="Q486" s="10" t="s">
        <v>6612</v>
      </c>
      <c r="R486" s="10" t="s">
        <v>6613</v>
      </c>
      <c r="S486" s="14" t="s">
        <v>6614</v>
      </c>
      <c r="T486" s="10" t="s">
        <v>6615</v>
      </c>
      <c r="U486" s="10" t="s">
        <v>6601</v>
      </c>
      <c r="V486" s="10" t="s">
        <v>6585</v>
      </c>
      <c r="W486" s="10" t="s">
        <v>6602</v>
      </c>
      <c r="X486" s="10" t="s">
        <v>41</v>
      </c>
      <c r="Y486" s="10" t="s">
        <v>2570</v>
      </c>
      <c r="Z486" s="10" t="s">
        <v>807</v>
      </c>
      <c r="AA486" s="10"/>
      <c r="AB486" s="10"/>
    </row>
    <row r="487" spans="1:28" s="605" customFormat="1" ht="54">
      <c r="A487" s="15">
        <v>485</v>
      </c>
      <c r="B487" s="10" t="s">
        <v>6616</v>
      </c>
      <c r="C487" s="10"/>
      <c r="D487" s="10" t="s">
        <v>77</v>
      </c>
      <c r="E487" s="10" t="s">
        <v>2852</v>
      </c>
      <c r="F487" s="14" t="s">
        <v>6617</v>
      </c>
      <c r="G487" s="10" t="s">
        <v>6618</v>
      </c>
      <c r="H487" s="10" t="s">
        <v>6619</v>
      </c>
      <c r="I487" s="14" t="s">
        <v>6620</v>
      </c>
      <c r="J487" s="10" t="s">
        <v>6621</v>
      </c>
      <c r="K487" s="14" t="s">
        <v>6622</v>
      </c>
      <c r="L487" s="10" t="s">
        <v>2260</v>
      </c>
      <c r="M487" s="10" t="s">
        <v>6623</v>
      </c>
      <c r="N487" s="10" t="s">
        <v>6624</v>
      </c>
      <c r="O487" s="10"/>
      <c r="P487" s="10"/>
      <c r="Q487" s="10" t="s">
        <v>6625</v>
      </c>
      <c r="R487" s="10" t="s">
        <v>6626</v>
      </c>
      <c r="S487" s="14" t="s">
        <v>6627</v>
      </c>
      <c r="T487" s="10" t="s">
        <v>531</v>
      </c>
      <c r="U487" s="10" t="s">
        <v>6601</v>
      </c>
      <c r="V487" s="10" t="s">
        <v>6585</v>
      </c>
      <c r="W487" s="10" t="s">
        <v>6602</v>
      </c>
      <c r="X487" s="10" t="s">
        <v>41</v>
      </c>
      <c r="Y487" s="10" t="s">
        <v>2570</v>
      </c>
      <c r="Z487" s="10" t="s">
        <v>221</v>
      </c>
      <c r="AA487" s="10"/>
      <c r="AB487" s="10"/>
    </row>
    <row r="488" spans="1:28" s="605" customFormat="1" ht="40.5">
      <c r="A488" s="15">
        <v>486</v>
      </c>
      <c r="B488" s="10" t="s">
        <v>6628</v>
      </c>
      <c r="C488" s="10"/>
      <c r="D488" s="10" t="s">
        <v>77</v>
      </c>
      <c r="E488" s="10" t="s">
        <v>2852</v>
      </c>
      <c r="F488" s="14" t="s">
        <v>6629</v>
      </c>
      <c r="G488" s="10" t="s">
        <v>6630</v>
      </c>
      <c r="H488" s="10" t="s">
        <v>6631</v>
      </c>
      <c r="I488" s="14" t="s">
        <v>6632</v>
      </c>
      <c r="J488" s="10" t="s">
        <v>6633</v>
      </c>
      <c r="K488" s="14" t="s">
        <v>6634</v>
      </c>
      <c r="L488" s="10" t="s">
        <v>124</v>
      </c>
      <c r="M488" s="10" t="s">
        <v>6635</v>
      </c>
      <c r="N488" s="10" t="s">
        <v>6636</v>
      </c>
      <c r="O488" s="10"/>
      <c r="P488" s="10"/>
      <c r="Q488" s="10" t="s">
        <v>6637</v>
      </c>
      <c r="R488" s="10" t="s">
        <v>6638</v>
      </c>
      <c r="S488" s="14" t="s">
        <v>6639</v>
      </c>
      <c r="T488" s="10" t="s">
        <v>6640</v>
      </c>
      <c r="U488" s="10" t="s">
        <v>1234</v>
      </c>
      <c r="V488" s="10" t="s">
        <v>6641</v>
      </c>
      <c r="W488" s="10" t="s">
        <v>3944</v>
      </c>
      <c r="X488" s="10" t="s">
        <v>41</v>
      </c>
      <c r="Y488" s="10" t="s">
        <v>2570</v>
      </c>
      <c r="Z488" s="10" t="s">
        <v>221</v>
      </c>
      <c r="AA488" s="10"/>
      <c r="AB488" s="10"/>
    </row>
    <row r="489" spans="1:28" s="605" customFormat="1" ht="40.5">
      <c r="A489" s="15">
        <v>487</v>
      </c>
      <c r="B489" s="10" t="s">
        <v>6642</v>
      </c>
      <c r="C489" s="10"/>
      <c r="D489" s="10" t="s">
        <v>25</v>
      </c>
      <c r="E489" s="10" t="s">
        <v>2852</v>
      </c>
      <c r="F489" s="14" t="s">
        <v>6643</v>
      </c>
      <c r="G489" s="10" t="s">
        <v>6644</v>
      </c>
      <c r="H489" s="10" t="s">
        <v>6645</v>
      </c>
      <c r="I489" s="14" t="s">
        <v>6646</v>
      </c>
      <c r="J489" s="10"/>
      <c r="K489" s="14"/>
      <c r="L489" s="10" t="s">
        <v>81</v>
      </c>
      <c r="M489" s="10" t="s">
        <v>6647</v>
      </c>
      <c r="N489" s="10" t="s">
        <v>6648</v>
      </c>
      <c r="O489" s="10"/>
      <c r="P489" s="10"/>
      <c r="Q489" s="10" t="s">
        <v>6649</v>
      </c>
      <c r="R489" s="10" t="s">
        <v>6650</v>
      </c>
      <c r="S489" s="14" t="s">
        <v>6651</v>
      </c>
      <c r="T489" s="10" t="s">
        <v>6652</v>
      </c>
      <c r="U489" s="10" t="s">
        <v>1642</v>
      </c>
      <c r="V489" s="10" t="s">
        <v>6641</v>
      </c>
      <c r="W489" s="10" t="s">
        <v>4436</v>
      </c>
      <c r="X489" s="10" t="s">
        <v>41</v>
      </c>
      <c r="Y489" s="10" t="s">
        <v>2570</v>
      </c>
      <c r="Z489" s="10" t="s">
        <v>807</v>
      </c>
      <c r="AA489" s="10"/>
      <c r="AB489" s="10"/>
    </row>
    <row r="490" spans="1:28" s="605" customFormat="1" ht="40.5">
      <c r="A490" s="587">
        <v>488</v>
      </c>
      <c r="B490" s="10" t="s">
        <v>6677</v>
      </c>
      <c r="C490" s="10"/>
      <c r="D490" s="10" t="s">
        <v>25</v>
      </c>
      <c r="E490" s="10" t="s">
        <v>2852</v>
      </c>
      <c r="F490" s="14" t="s">
        <v>6678</v>
      </c>
      <c r="G490" s="10" t="s">
        <v>6679</v>
      </c>
      <c r="H490" s="10" t="s">
        <v>6680</v>
      </c>
      <c r="I490" s="14" t="s">
        <v>6681</v>
      </c>
      <c r="J490" s="10" t="s">
        <v>6682</v>
      </c>
      <c r="K490" s="14" t="s">
        <v>6683</v>
      </c>
      <c r="L490" s="10" t="s">
        <v>243</v>
      </c>
      <c r="M490" s="10" t="s">
        <v>6684</v>
      </c>
      <c r="N490" s="10" t="s">
        <v>6685</v>
      </c>
      <c r="O490" s="10"/>
      <c r="P490" s="10"/>
      <c r="Q490" s="10" t="s">
        <v>6686</v>
      </c>
      <c r="R490" s="10" t="s">
        <v>4407</v>
      </c>
      <c r="S490" s="14" t="s">
        <v>6687</v>
      </c>
      <c r="T490" s="10" t="s">
        <v>6688</v>
      </c>
      <c r="U490" s="10" t="s">
        <v>532</v>
      </c>
      <c r="V490" s="10" t="s">
        <v>6641</v>
      </c>
      <c r="W490" s="10" t="s">
        <v>1946</v>
      </c>
      <c r="X490" s="10" t="s">
        <v>41</v>
      </c>
      <c r="Y490" s="10" t="s">
        <v>2570</v>
      </c>
      <c r="Z490" s="10" t="s">
        <v>807</v>
      </c>
      <c r="AA490" s="10"/>
      <c r="AB490" s="10"/>
    </row>
    <row r="491" spans="1:28" s="605" customFormat="1" ht="54">
      <c r="A491" s="15">
        <v>489</v>
      </c>
      <c r="B491" s="10" t="s">
        <v>6689</v>
      </c>
      <c r="C491" s="10"/>
      <c r="D491" s="10" t="s">
        <v>879</v>
      </c>
      <c r="E491" s="10" t="s">
        <v>6690</v>
      </c>
      <c r="F491" s="14" t="s">
        <v>6691</v>
      </c>
      <c r="G491" s="10" t="s">
        <v>6692</v>
      </c>
      <c r="H491" s="10" t="s">
        <v>6693</v>
      </c>
      <c r="I491" s="14" t="s">
        <v>6694</v>
      </c>
      <c r="J491" s="10" t="s">
        <v>6695</v>
      </c>
      <c r="K491" s="14" t="s">
        <v>6696</v>
      </c>
      <c r="L491" s="10" t="s">
        <v>6697</v>
      </c>
      <c r="M491" s="10" t="s">
        <v>6698</v>
      </c>
      <c r="N491" s="10" t="s">
        <v>6699</v>
      </c>
      <c r="O491" s="10"/>
      <c r="P491" s="10"/>
      <c r="Q491" s="10" t="s">
        <v>6700</v>
      </c>
      <c r="R491" s="10" t="s">
        <v>6701</v>
      </c>
      <c r="S491" s="14" t="s">
        <v>6702</v>
      </c>
      <c r="T491" s="10" t="s">
        <v>6703</v>
      </c>
      <c r="U491" s="10" t="s">
        <v>4708</v>
      </c>
      <c r="V491" s="10" t="s">
        <v>6704</v>
      </c>
      <c r="W491" s="10" t="s">
        <v>878</v>
      </c>
      <c r="X491" s="10" t="s">
        <v>41</v>
      </c>
      <c r="Y491" s="10" t="s">
        <v>2570</v>
      </c>
      <c r="Z491" s="10" t="s">
        <v>807</v>
      </c>
      <c r="AA491" s="10"/>
      <c r="AB491" s="10"/>
    </row>
    <row r="492" spans="1:28" s="605" customFormat="1" ht="54">
      <c r="A492" s="15">
        <v>490</v>
      </c>
      <c r="B492" s="10" t="s">
        <v>6705</v>
      </c>
      <c r="C492" s="10"/>
      <c r="D492" s="10" t="s">
        <v>77</v>
      </c>
      <c r="E492" s="10" t="s">
        <v>207</v>
      </c>
      <c r="F492" s="14" t="s">
        <v>6706</v>
      </c>
      <c r="G492" s="10" t="s">
        <v>6707</v>
      </c>
      <c r="H492" s="10" t="s">
        <v>6708</v>
      </c>
      <c r="I492" s="14" t="s">
        <v>6709</v>
      </c>
      <c r="J492" s="10" t="s">
        <v>6710</v>
      </c>
      <c r="K492" s="14" t="s">
        <v>6711</v>
      </c>
      <c r="L492" s="10" t="s">
        <v>6712</v>
      </c>
      <c r="M492" s="10" t="s">
        <v>6713</v>
      </c>
      <c r="N492" s="10" t="s">
        <v>6714</v>
      </c>
      <c r="O492" s="10"/>
      <c r="P492" s="10"/>
      <c r="Q492" s="10" t="s">
        <v>6715</v>
      </c>
      <c r="R492" s="10" t="s">
        <v>6716</v>
      </c>
      <c r="S492" s="14" t="s">
        <v>6717</v>
      </c>
      <c r="T492" s="10" t="s">
        <v>6718</v>
      </c>
      <c r="U492" s="10" t="s">
        <v>532</v>
      </c>
      <c r="V492" s="10" t="s">
        <v>6704</v>
      </c>
      <c r="W492" s="10" t="s">
        <v>1946</v>
      </c>
      <c r="X492" s="10" t="s">
        <v>41</v>
      </c>
      <c r="Y492" s="10" t="s">
        <v>2570</v>
      </c>
      <c r="Z492" s="10" t="s">
        <v>221</v>
      </c>
      <c r="AA492" s="10"/>
      <c r="AB492" s="10"/>
    </row>
    <row r="493" spans="1:28" s="605" customFormat="1" ht="94.5">
      <c r="A493" s="15">
        <v>491</v>
      </c>
      <c r="B493" s="10" t="s">
        <v>6719</v>
      </c>
      <c r="C493" s="10"/>
      <c r="D493" s="10" t="s">
        <v>77</v>
      </c>
      <c r="E493" s="10" t="s">
        <v>207</v>
      </c>
      <c r="F493" s="14" t="s">
        <v>6720</v>
      </c>
      <c r="G493" s="10" t="s">
        <v>6721</v>
      </c>
      <c r="H493" s="10" t="s">
        <v>6722</v>
      </c>
      <c r="I493" s="14" t="s">
        <v>6723</v>
      </c>
      <c r="J493" s="10" t="s">
        <v>6724</v>
      </c>
      <c r="K493" s="14" t="s">
        <v>6725</v>
      </c>
      <c r="L493" s="10" t="s">
        <v>6726</v>
      </c>
      <c r="M493" s="10" t="s">
        <v>6727</v>
      </c>
      <c r="N493" s="10" t="s">
        <v>6728</v>
      </c>
      <c r="O493" s="10"/>
      <c r="P493" s="10"/>
      <c r="Q493" s="10" t="s">
        <v>6729</v>
      </c>
      <c r="R493" s="10" t="s">
        <v>6730</v>
      </c>
      <c r="S493" s="14" t="s">
        <v>6731</v>
      </c>
      <c r="T493" s="10" t="s">
        <v>6732</v>
      </c>
      <c r="U493" s="10" t="s">
        <v>1262</v>
      </c>
      <c r="V493" s="10" t="s">
        <v>6733</v>
      </c>
      <c r="W493" s="10" t="s">
        <v>2301</v>
      </c>
      <c r="X493" s="10" t="s">
        <v>41</v>
      </c>
      <c r="Y493" s="10" t="s">
        <v>2570</v>
      </c>
      <c r="Z493" s="10" t="s">
        <v>43</v>
      </c>
      <c r="AA493" s="10"/>
      <c r="AB493" s="10"/>
    </row>
    <row r="494" spans="1:28" s="605" customFormat="1" ht="54">
      <c r="A494" s="587">
        <v>492</v>
      </c>
      <c r="B494" s="10" t="s">
        <v>6734</v>
      </c>
      <c r="C494" s="10"/>
      <c r="D494" s="10" t="s">
        <v>77</v>
      </c>
      <c r="E494" s="10" t="s">
        <v>6735</v>
      </c>
      <c r="F494" s="14" t="s">
        <v>6736</v>
      </c>
      <c r="G494" s="10" t="s">
        <v>6737</v>
      </c>
      <c r="H494" s="10" t="s">
        <v>6738</v>
      </c>
      <c r="I494" s="14" t="s">
        <v>6739</v>
      </c>
      <c r="J494" s="10" t="s">
        <v>6740</v>
      </c>
      <c r="K494" s="14" t="s">
        <v>6741</v>
      </c>
      <c r="L494" s="10" t="s">
        <v>268</v>
      </c>
      <c r="M494" s="10" t="s">
        <v>6742</v>
      </c>
      <c r="N494" s="10" t="s">
        <v>6743</v>
      </c>
      <c r="O494" s="10"/>
      <c r="P494" s="10"/>
      <c r="Q494" s="10" t="s">
        <v>6744</v>
      </c>
      <c r="R494" s="10" t="s">
        <v>6745</v>
      </c>
      <c r="S494" s="14" t="s">
        <v>6746</v>
      </c>
      <c r="T494" s="10" t="s">
        <v>1387</v>
      </c>
      <c r="U494" s="10" t="s">
        <v>4721</v>
      </c>
      <c r="V494" s="10" t="s">
        <v>6747</v>
      </c>
      <c r="W494" s="10" t="s">
        <v>2206</v>
      </c>
      <c r="X494" s="10" t="s">
        <v>41</v>
      </c>
      <c r="Y494" s="10" t="s">
        <v>2570</v>
      </c>
      <c r="Z494" s="10" t="s">
        <v>807</v>
      </c>
      <c r="AA494" s="10"/>
      <c r="AB494" s="10"/>
    </row>
    <row r="495" spans="1:28" s="605" customFormat="1" ht="40.5">
      <c r="A495" s="15">
        <v>493</v>
      </c>
      <c r="B495" s="10" t="s">
        <v>6748</v>
      </c>
      <c r="C495" s="10"/>
      <c r="D495" s="10" t="s">
        <v>77</v>
      </c>
      <c r="E495" s="10" t="s">
        <v>2852</v>
      </c>
      <c r="F495" s="14" t="s">
        <v>6749</v>
      </c>
      <c r="G495" s="10" t="s">
        <v>6750</v>
      </c>
      <c r="H495" s="10" t="s">
        <v>6751</v>
      </c>
      <c r="I495" s="14" t="s">
        <v>6752</v>
      </c>
      <c r="J495" s="10"/>
      <c r="K495" s="14"/>
      <c r="L495" s="10" t="s">
        <v>570</v>
      </c>
      <c r="M495" s="10" t="s">
        <v>4546</v>
      </c>
      <c r="N495" s="10" t="s">
        <v>6753</v>
      </c>
      <c r="O495" s="10"/>
      <c r="P495" s="10"/>
      <c r="Q495" s="10" t="s">
        <v>6754</v>
      </c>
      <c r="R495" s="10" t="s">
        <v>6755</v>
      </c>
      <c r="S495" s="14" t="s">
        <v>6756</v>
      </c>
      <c r="T495" s="10" t="s">
        <v>6757</v>
      </c>
      <c r="U495" s="10" t="s">
        <v>1642</v>
      </c>
      <c r="V495" s="10" t="s">
        <v>6747</v>
      </c>
      <c r="W495" s="10" t="s">
        <v>6758</v>
      </c>
      <c r="X495" s="10" t="s">
        <v>41</v>
      </c>
      <c r="Y495" s="10" t="s">
        <v>2570</v>
      </c>
      <c r="Z495" s="10" t="s">
        <v>807</v>
      </c>
      <c r="AA495" s="10"/>
      <c r="AB495" s="10"/>
    </row>
    <row r="496" spans="1:28" s="605" customFormat="1" ht="40.5">
      <c r="A496" s="15">
        <v>494</v>
      </c>
      <c r="B496" s="10" t="s">
        <v>6759</v>
      </c>
      <c r="C496" s="10"/>
      <c r="D496" s="10" t="s">
        <v>77</v>
      </c>
      <c r="E496" s="10" t="s">
        <v>6760</v>
      </c>
      <c r="F496" s="14" t="s">
        <v>6761</v>
      </c>
      <c r="G496" s="10" t="s">
        <v>4059</v>
      </c>
      <c r="H496" s="10" t="s">
        <v>6762</v>
      </c>
      <c r="I496" s="14" t="s">
        <v>6763</v>
      </c>
      <c r="J496" s="10" t="s">
        <v>6764</v>
      </c>
      <c r="K496" s="14" t="s">
        <v>6765</v>
      </c>
      <c r="L496" s="10" t="s">
        <v>721</v>
      </c>
      <c r="M496" s="10" t="s">
        <v>6766</v>
      </c>
      <c r="N496" s="10" t="s">
        <v>6767</v>
      </c>
      <c r="O496" s="10"/>
      <c r="P496" s="10"/>
      <c r="Q496" s="10" t="s">
        <v>6768</v>
      </c>
      <c r="R496" s="10" t="s">
        <v>6769</v>
      </c>
      <c r="S496" s="14" t="s">
        <v>6770</v>
      </c>
      <c r="T496" s="10" t="s">
        <v>531</v>
      </c>
      <c r="U496" s="10" t="s">
        <v>4721</v>
      </c>
      <c r="V496" s="10" t="s">
        <v>6771</v>
      </c>
      <c r="W496" s="10" t="s">
        <v>5166</v>
      </c>
      <c r="X496" s="10" t="s">
        <v>41</v>
      </c>
      <c r="Y496" s="10" t="s">
        <v>2570</v>
      </c>
      <c r="Z496" s="10" t="s">
        <v>807</v>
      </c>
      <c r="AA496" s="10"/>
      <c r="AB496" s="10"/>
    </row>
    <row r="497" spans="1:28" s="605" customFormat="1" ht="54">
      <c r="A497" s="15">
        <v>495</v>
      </c>
      <c r="B497" s="10" t="s">
        <v>6772</v>
      </c>
      <c r="C497" s="10"/>
      <c r="D497" s="10" t="s">
        <v>77</v>
      </c>
      <c r="E497" s="10" t="s">
        <v>6773</v>
      </c>
      <c r="F497" s="14" t="s">
        <v>6774</v>
      </c>
      <c r="G497" s="10" t="s">
        <v>6775</v>
      </c>
      <c r="H497" s="10" t="s">
        <v>6776</v>
      </c>
      <c r="I497" s="14" t="s">
        <v>6777</v>
      </c>
      <c r="J497" s="10" t="s">
        <v>6778</v>
      </c>
      <c r="K497" s="14" t="s">
        <v>6779</v>
      </c>
      <c r="L497" s="10" t="s">
        <v>6780</v>
      </c>
      <c r="M497" s="10" t="s">
        <v>6781</v>
      </c>
      <c r="N497" s="10" t="s">
        <v>6782</v>
      </c>
      <c r="O497" s="10"/>
      <c r="P497" s="10"/>
      <c r="Q497" s="10" t="s">
        <v>6783</v>
      </c>
      <c r="R497" s="10" t="s">
        <v>6784</v>
      </c>
      <c r="S497" s="14" t="s">
        <v>6785</v>
      </c>
      <c r="T497" s="10" t="s">
        <v>6786</v>
      </c>
      <c r="U497" s="10" t="s">
        <v>806</v>
      </c>
      <c r="V497" s="10" t="s">
        <v>6771</v>
      </c>
      <c r="W497" s="10" t="s">
        <v>6787</v>
      </c>
      <c r="X497" s="10" t="s">
        <v>41</v>
      </c>
      <c r="Y497" s="10" t="s">
        <v>2570</v>
      </c>
      <c r="Z497" s="10" t="s">
        <v>807</v>
      </c>
      <c r="AA497" s="10"/>
      <c r="AB497" s="10"/>
    </row>
    <row r="498" spans="1:28" s="605" customFormat="1" ht="27">
      <c r="A498" s="587">
        <v>496</v>
      </c>
      <c r="B498" s="10" t="s">
        <v>6788</v>
      </c>
      <c r="C498" s="10"/>
      <c r="D498" s="10" t="s">
        <v>25</v>
      </c>
      <c r="E498" s="10" t="s">
        <v>2415</v>
      </c>
      <c r="F498" s="14" t="s">
        <v>6789</v>
      </c>
      <c r="G498" s="10" t="s">
        <v>6790</v>
      </c>
      <c r="H498" s="10" t="s">
        <v>6791</v>
      </c>
      <c r="I498" s="14" t="s">
        <v>6792</v>
      </c>
      <c r="J498" s="10" t="s">
        <v>1052</v>
      </c>
      <c r="K498" s="14" t="s">
        <v>6793</v>
      </c>
      <c r="L498" s="10" t="s">
        <v>586</v>
      </c>
      <c r="M498" s="10" t="s">
        <v>2863</v>
      </c>
      <c r="N498" s="10" t="s">
        <v>6794</v>
      </c>
      <c r="O498" s="10"/>
      <c r="P498" s="10"/>
      <c r="Q498" s="10" t="s">
        <v>6795</v>
      </c>
      <c r="R498" s="10" t="s">
        <v>6796</v>
      </c>
      <c r="S498" s="14" t="s">
        <v>6797</v>
      </c>
      <c r="T498" s="10" t="s">
        <v>5798</v>
      </c>
      <c r="U498" s="10" t="s">
        <v>532</v>
      </c>
      <c r="V498" s="10" t="s">
        <v>6771</v>
      </c>
      <c r="W498" s="10" t="s">
        <v>1946</v>
      </c>
      <c r="X498" s="10" t="s">
        <v>41</v>
      </c>
      <c r="Y498" s="10" t="s">
        <v>2744</v>
      </c>
      <c r="Z498" s="10" t="s">
        <v>807</v>
      </c>
      <c r="AA498" s="10"/>
      <c r="AB498" s="10"/>
    </row>
    <row r="499" spans="1:28" s="605" customFormat="1" ht="81">
      <c r="A499" s="15">
        <v>497</v>
      </c>
      <c r="B499" s="10" t="s">
        <v>6798</v>
      </c>
      <c r="C499" s="10"/>
      <c r="D499" s="10" t="s">
        <v>77</v>
      </c>
      <c r="E499" s="10" t="s">
        <v>2852</v>
      </c>
      <c r="F499" s="14" t="s">
        <v>6799</v>
      </c>
      <c r="G499" s="10" t="s">
        <v>6800</v>
      </c>
      <c r="H499" s="10" t="s">
        <v>6801</v>
      </c>
      <c r="I499" s="14" t="s">
        <v>6802</v>
      </c>
      <c r="J499" s="10"/>
      <c r="K499" s="14"/>
      <c r="L499" s="10" t="s">
        <v>721</v>
      </c>
      <c r="M499" s="10" t="s">
        <v>6803</v>
      </c>
      <c r="N499" s="10" t="s">
        <v>6804</v>
      </c>
      <c r="O499" s="10"/>
      <c r="P499" s="10"/>
      <c r="Q499" s="10" t="s">
        <v>6805</v>
      </c>
      <c r="R499" s="10" t="s">
        <v>6806</v>
      </c>
      <c r="S499" s="14" t="s">
        <v>6807</v>
      </c>
      <c r="T499" s="10" t="s">
        <v>5798</v>
      </c>
      <c r="U499" s="10" t="s">
        <v>532</v>
      </c>
      <c r="V499" s="10" t="s">
        <v>6771</v>
      </c>
      <c r="W499" s="10" t="s">
        <v>1946</v>
      </c>
      <c r="X499" s="10" t="s">
        <v>41</v>
      </c>
      <c r="Y499" s="10" t="s">
        <v>2744</v>
      </c>
      <c r="Z499" s="10" t="s">
        <v>807</v>
      </c>
      <c r="AA499" s="10"/>
      <c r="AB499" s="10"/>
    </row>
    <row r="500" spans="1:28" s="605" customFormat="1" ht="54">
      <c r="A500" s="15">
        <v>498</v>
      </c>
      <c r="B500" s="10" t="s">
        <v>6808</v>
      </c>
      <c r="C500" s="10"/>
      <c r="D500" s="10" t="s">
        <v>25</v>
      </c>
      <c r="E500" s="10" t="s">
        <v>2852</v>
      </c>
      <c r="F500" s="14" t="s">
        <v>6809</v>
      </c>
      <c r="G500" s="10" t="s">
        <v>6810</v>
      </c>
      <c r="H500" s="10" t="s">
        <v>6811</v>
      </c>
      <c r="I500" s="14" t="s">
        <v>6812</v>
      </c>
      <c r="J500" s="10" t="s">
        <v>6813</v>
      </c>
      <c r="K500" s="14" t="s">
        <v>6814</v>
      </c>
      <c r="L500" s="10" t="s">
        <v>586</v>
      </c>
      <c r="M500" s="10" t="s">
        <v>6815</v>
      </c>
      <c r="N500" s="10" t="s">
        <v>6816</v>
      </c>
      <c r="O500" s="10"/>
      <c r="P500" s="10"/>
      <c r="Q500" s="10" t="s">
        <v>6817</v>
      </c>
      <c r="R500" s="10" t="s">
        <v>2006</v>
      </c>
      <c r="S500" s="14" t="s">
        <v>6818</v>
      </c>
      <c r="T500" s="10" t="s">
        <v>6819</v>
      </c>
      <c r="U500" s="10" t="s">
        <v>1234</v>
      </c>
      <c r="V500" s="10" t="s">
        <v>6820</v>
      </c>
      <c r="W500" s="10" t="s">
        <v>3992</v>
      </c>
      <c r="X500" s="10" t="s">
        <v>41</v>
      </c>
      <c r="Y500" s="10" t="s">
        <v>2570</v>
      </c>
      <c r="Z500" s="10" t="s">
        <v>807</v>
      </c>
      <c r="AA500" s="10"/>
      <c r="AB500" s="10"/>
    </row>
    <row r="501" spans="1:28" s="605" customFormat="1" ht="81">
      <c r="A501" s="15">
        <v>499</v>
      </c>
      <c r="B501" s="10" t="s">
        <v>6821</v>
      </c>
      <c r="C501" s="10" t="s">
        <v>6822</v>
      </c>
      <c r="D501" s="10" t="s">
        <v>25</v>
      </c>
      <c r="E501" s="10" t="s">
        <v>2852</v>
      </c>
      <c r="F501" s="14" t="s">
        <v>6823</v>
      </c>
      <c r="G501" s="10" t="s">
        <v>6824</v>
      </c>
      <c r="H501" s="10" t="s">
        <v>6825</v>
      </c>
      <c r="I501" s="14" t="s">
        <v>6826</v>
      </c>
      <c r="J501" s="10" t="s">
        <v>6827</v>
      </c>
      <c r="K501" s="14" t="s">
        <v>6828</v>
      </c>
      <c r="L501" s="10" t="s">
        <v>586</v>
      </c>
      <c r="M501" s="10" t="s">
        <v>6829</v>
      </c>
      <c r="N501" s="10" t="s">
        <v>6830</v>
      </c>
      <c r="O501" s="10"/>
      <c r="P501" s="10"/>
      <c r="Q501" s="10" t="s">
        <v>6831</v>
      </c>
      <c r="R501" s="10" t="s">
        <v>6832</v>
      </c>
      <c r="S501" s="14" t="s">
        <v>6833</v>
      </c>
      <c r="T501" s="10" t="s">
        <v>6834</v>
      </c>
      <c r="U501" s="10" t="s">
        <v>73</v>
      </c>
      <c r="V501" s="10" t="s">
        <v>6820</v>
      </c>
      <c r="W501" s="10" t="s">
        <v>1251</v>
      </c>
      <c r="X501" s="10" t="s">
        <v>41</v>
      </c>
      <c r="Y501" s="10" t="s">
        <v>2570</v>
      </c>
      <c r="Z501" s="10" t="s">
        <v>807</v>
      </c>
      <c r="AA501" s="10" t="s">
        <v>6835</v>
      </c>
      <c r="AB501" s="10"/>
    </row>
    <row r="502" spans="1:28" s="605" customFormat="1" ht="67.5">
      <c r="A502" s="587">
        <v>500</v>
      </c>
      <c r="B502" s="10" t="s">
        <v>6836</v>
      </c>
      <c r="C502" s="10"/>
      <c r="D502" s="10" t="s">
        <v>77</v>
      </c>
      <c r="E502" s="10" t="s">
        <v>2415</v>
      </c>
      <c r="F502" s="14" t="s">
        <v>6837</v>
      </c>
      <c r="G502" s="10" t="s">
        <v>6838</v>
      </c>
      <c r="H502" s="10" t="s">
        <v>929</v>
      </c>
      <c r="I502" s="14" t="s">
        <v>930</v>
      </c>
      <c r="J502" s="10" t="s">
        <v>6839</v>
      </c>
      <c r="K502" s="14" t="s">
        <v>4812</v>
      </c>
      <c r="L502" s="10" t="s">
        <v>6840</v>
      </c>
      <c r="M502" s="10" t="s">
        <v>6841</v>
      </c>
      <c r="N502" s="10" t="s">
        <v>6842</v>
      </c>
      <c r="O502" s="10"/>
      <c r="P502" s="10"/>
      <c r="Q502" s="10" t="s">
        <v>6843</v>
      </c>
      <c r="R502" s="10" t="s">
        <v>5396</v>
      </c>
      <c r="S502" s="14" t="s">
        <v>6844</v>
      </c>
      <c r="T502" s="10" t="s">
        <v>6845</v>
      </c>
      <c r="U502" s="10" t="s">
        <v>1262</v>
      </c>
      <c r="V502" s="10" t="s">
        <v>6820</v>
      </c>
      <c r="W502" s="10" t="s">
        <v>2301</v>
      </c>
      <c r="X502" s="10" t="s">
        <v>41</v>
      </c>
      <c r="Y502" s="10" t="s">
        <v>2570</v>
      </c>
      <c r="Z502" s="10" t="s">
        <v>807</v>
      </c>
      <c r="AA502" s="10"/>
      <c r="AB502" s="10"/>
    </row>
    <row r="503" spans="1:28" s="605" customFormat="1" ht="40.5">
      <c r="A503" s="15">
        <v>501</v>
      </c>
      <c r="B503" s="10" t="s">
        <v>6846</v>
      </c>
      <c r="C503" s="10"/>
      <c r="D503" s="10" t="s">
        <v>77</v>
      </c>
      <c r="E503" s="10" t="s">
        <v>207</v>
      </c>
      <c r="F503" s="14" t="s">
        <v>6847</v>
      </c>
      <c r="G503" s="10" t="s">
        <v>6848</v>
      </c>
      <c r="H503" s="10" t="s">
        <v>6849</v>
      </c>
      <c r="I503" s="14" t="s">
        <v>6850</v>
      </c>
      <c r="J503" s="10" t="s">
        <v>6851</v>
      </c>
      <c r="K503" s="14" t="s">
        <v>6852</v>
      </c>
      <c r="L503" s="10" t="s">
        <v>721</v>
      </c>
      <c r="M503" s="10" t="s">
        <v>1527</v>
      </c>
      <c r="N503" s="10" t="s">
        <v>6853</v>
      </c>
      <c r="O503" s="10"/>
      <c r="P503" s="10"/>
      <c r="Q503" s="10" t="s">
        <v>6854</v>
      </c>
      <c r="R503" s="10" t="s">
        <v>6855</v>
      </c>
      <c r="S503" s="14" t="s">
        <v>6856</v>
      </c>
      <c r="T503" s="10" t="s">
        <v>6857</v>
      </c>
      <c r="U503" s="10" t="s">
        <v>532</v>
      </c>
      <c r="V503" s="10" t="s">
        <v>6858</v>
      </c>
      <c r="W503" s="10" t="s">
        <v>1946</v>
      </c>
      <c r="X503" s="10" t="s">
        <v>41</v>
      </c>
      <c r="Y503" s="10" t="s">
        <v>2570</v>
      </c>
      <c r="Z503" s="10" t="s">
        <v>221</v>
      </c>
      <c r="AA503" s="10"/>
      <c r="AB503" s="10"/>
    </row>
    <row r="504" spans="1:28" s="605" customFormat="1" ht="54">
      <c r="A504" s="15">
        <v>502</v>
      </c>
      <c r="B504" s="10" t="s">
        <v>6859</v>
      </c>
      <c r="C504" s="10"/>
      <c r="D504" s="10" t="s">
        <v>25</v>
      </c>
      <c r="E504" s="10" t="s">
        <v>207</v>
      </c>
      <c r="F504" s="14" t="s">
        <v>6860</v>
      </c>
      <c r="G504" s="10" t="s">
        <v>6861</v>
      </c>
      <c r="H504" s="10" t="s">
        <v>6862</v>
      </c>
      <c r="I504" s="14" t="s">
        <v>6863</v>
      </c>
      <c r="J504" s="10" t="s">
        <v>6864</v>
      </c>
      <c r="K504" s="14" t="s">
        <v>6865</v>
      </c>
      <c r="L504" s="10" t="s">
        <v>6866</v>
      </c>
      <c r="M504" s="10" t="s">
        <v>4342</v>
      </c>
      <c r="N504" s="10" t="s">
        <v>6867</v>
      </c>
      <c r="O504" s="10"/>
      <c r="P504" s="10"/>
      <c r="Q504" s="10" t="s">
        <v>6868</v>
      </c>
      <c r="R504" s="10" t="s">
        <v>6869</v>
      </c>
      <c r="S504" s="14" t="s">
        <v>6870</v>
      </c>
      <c r="T504" s="10" t="s">
        <v>6871</v>
      </c>
      <c r="U504" s="10" t="s">
        <v>203</v>
      </c>
      <c r="V504" s="10" t="s">
        <v>6872</v>
      </c>
      <c r="W504" s="10" t="s">
        <v>5925</v>
      </c>
      <c r="X504" s="10" t="s">
        <v>41</v>
      </c>
      <c r="Y504" s="10" t="s">
        <v>2570</v>
      </c>
      <c r="Z504" s="10" t="s">
        <v>807</v>
      </c>
      <c r="AA504" s="10"/>
      <c r="AB504" s="10"/>
    </row>
    <row r="505" spans="1:28" s="605" customFormat="1" ht="81">
      <c r="A505" s="15">
        <v>503</v>
      </c>
      <c r="B505" s="10" t="s">
        <v>6873</v>
      </c>
      <c r="C505" s="10"/>
      <c r="D505" s="604" t="s">
        <v>25</v>
      </c>
      <c r="E505" s="604" t="s">
        <v>207</v>
      </c>
      <c r="F505" s="14" t="s">
        <v>6874</v>
      </c>
      <c r="G505" s="10" t="s">
        <v>6875</v>
      </c>
      <c r="H505" s="10" t="s">
        <v>6876</v>
      </c>
      <c r="I505" s="14" t="s">
        <v>6877</v>
      </c>
      <c r="J505" s="10" t="s">
        <v>6876</v>
      </c>
      <c r="K505" s="14" t="s">
        <v>6877</v>
      </c>
      <c r="L505" s="10" t="s">
        <v>81</v>
      </c>
      <c r="M505" s="10" t="s">
        <v>6878</v>
      </c>
      <c r="N505" s="10" t="s">
        <v>6879</v>
      </c>
      <c r="O505" s="10"/>
      <c r="P505" s="10"/>
      <c r="Q505" s="10" t="s">
        <v>6880</v>
      </c>
      <c r="R505" s="10" t="s">
        <v>6881</v>
      </c>
      <c r="S505" s="14" t="s">
        <v>6882</v>
      </c>
      <c r="T505" s="10" t="s">
        <v>6883</v>
      </c>
      <c r="U505" s="10" t="s">
        <v>73</v>
      </c>
      <c r="V505" s="10" t="s">
        <v>6884</v>
      </c>
      <c r="W505" s="10" t="s">
        <v>74</v>
      </c>
      <c r="X505" s="10" t="s">
        <v>41</v>
      </c>
      <c r="Y505" s="10" t="s">
        <v>2570</v>
      </c>
      <c r="Z505" s="10" t="s">
        <v>807</v>
      </c>
      <c r="AA505" s="10" t="s">
        <v>6885</v>
      </c>
      <c r="AB505" s="10"/>
    </row>
    <row r="506" spans="1:28" s="605" customFormat="1" ht="40.5">
      <c r="A506" s="587">
        <v>504</v>
      </c>
      <c r="B506" s="10" t="s">
        <v>6886</v>
      </c>
      <c r="C506" s="10"/>
      <c r="D506" s="10" t="s">
        <v>77</v>
      </c>
      <c r="E506" s="10" t="s">
        <v>2208</v>
      </c>
      <c r="F506" s="14" t="s">
        <v>6887</v>
      </c>
      <c r="G506" s="10" t="s">
        <v>6888</v>
      </c>
      <c r="H506" s="10" t="s">
        <v>6889</v>
      </c>
      <c r="I506" s="14" t="s">
        <v>6890</v>
      </c>
      <c r="J506" s="10" t="s">
        <v>6891</v>
      </c>
      <c r="K506" s="14" t="s">
        <v>6892</v>
      </c>
      <c r="L506" s="10" t="s">
        <v>721</v>
      </c>
      <c r="M506" s="10" t="s">
        <v>1910</v>
      </c>
      <c r="N506" s="10" t="s">
        <v>6893</v>
      </c>
      <c r="O506" s="10"/>
      <c r="P506" s="10"/>
      <c r="Q506" s="10" t="s">
        <v>6894</v>
      </c>
      <c r="R506" s="10" t="s">
        <v>1443</v>
      </c>
      <c r="S506" s="14" t="s">
        <v>6895</v>
      </c>
      <c r="T506" s="10" t="s">
        <v>531</v>
      </c>
      <c r="U506" s="10" t="s">
        <v>38</v>
      </c>
      <c r="V506" s="10" t="s">
        <v>6884</v>
      </c>
      <c r="W506" s="10" t="s">
        <v>40</v>
      </c>
      <c r="X506" s="10" t="s">
        <v>41</v>
      </c>
      <c r="Y506" s="10" t="s">
        <v>2744</v>
      </c>
      <c r="Z506" s="10" t="s">
        <v>221</v>
      </c>
      <c r="AA506" s="10"/>
      <c r="AB506" s="10"/>
    </row>
    <row r="507" spans="1:28" s="605" customFormat="1" ht="67.5">
      <c r="A507" s="15">
        <v>505</v>
      </c>
      <c r="B507" s="612" t="s">
        <v>6896</v>
      </c>
      <c r="C507" s="81"/>
      <c r="D507" s="10" t="s">
        <v>25</v>
      </c>
      <c r="E507" s="10" t="s">
        <v>2852</v>
      </c>
      <c r="F507" s="613" t="s">
        <v>6897</v>
      </c>
      <c r="G507" s="81" t="s">
        <v>6898</v>
      </c>
      <c r="H507" s="81" t="s">
        <v>6899</v>
      </c>
      <c r="I507" s="81" t="s">
        <v>6900</v>
      </c>
      <c r="J507" s="81" t="s">
        <v>6901</v>
      </c>
      <c r="K507" s="81">
        <v>15044723935</v>
      </c>
      <c r="L507" s="81" t="s">
        <v>6902</v>
      </c>
      <c r="M507" s="614" t="s">
        <v>1969</v>
      </c>
      <c r="N507" s="81" t="s">
        <v>6903</v>
      </c>
      <c r="O507" s="615" t="s">
        <v>6904</v>
      </c>
      <c r="P507" s="81" t="s">
        <v>6905</v>
      </c>
      <c r="Q507" s="10" t="s">
        <v>6906</v>
      </c>
      <c r="R507" s="81" t="s">
        <v>6907</v>
      </c>
      <c r="S507" s="615" t="s">
        <v>6908</v>
      </c>
      <c r="T507" s="612" t="s">
        <v>6909</v>
      </c>
      <c r="U507" s="81" t="s">
        <v>6910</v>
      </c>
      <c r="V507" s="81" t="s">
        <v>6884</v>
      </c>
      <c r="W507" s="81" t="s">
        <v>6911</v>
      </c>
      <c r="X507" s="81" t="s">
        <v>2990</v>
      </c>
      <c r="Y507" s="10" t="s">
        <v>2570</v>
      </c>
      <c r="Z507" s="81" t="s">
        <v>807</v>
      </c>
      <c r="AA507" s="81"/>
      <c r="AB507" s="81"/>
    </row>
    <row r="508" spans="1:28" s="605" customFormat="1" ht="40.5">
      <c r="A508" s="15">
        <v>506</v>
      </c>
      <c r="B508" s="10" t="s">
        <v>6912</v>
      </c>
      <c r="C508" s="10"/>
      <c r="D508" s="10" t="s">
        <v>25</v>
      </c>
      <c r="E508" s="10" t="s">
        <v>2415</v>
      </c>
      <c r="F508" s="14" t="s">
        <v>6913</v>
      </c>
      <c r="G508" s="10" t="s">
        <v>6914</v>
      </c>
      <c r="H508" s="10" t="s">
        <v>6915</v>
      </c>
      <c r="I508" s="14" t="s">
        <v>2564</v>
      </c>
      <c r="J508" s="10" t="s">
        <v>612</v>
      </c>
      <c r="K508" s="14" t="s">
        <v>6916</v>
      </c>
      <c r="L508" s="10" t="s">
        <v>97</v>
      </c>
      <c r="M508" s="10" t="s">
        <v>1901</v>
      </c>
      <c r="N508" s="10" t="s">
        <v>6917</v>
      </c>
      <c r="O508" s="10"/>
      <c r="P508" s="10"/>
      <c r="Q508" s="10" t="s">
        <v>6918</v>
      </c>
      <c r="R508" s="10" t="s">
        <v>4944</v>
      </c>
      <c r="S508" s="14" t="s">
        <v>6919</v>
      </c>
      <c r="T508" s="10" t="s">
        <v>6920</v>
      </c>
      <c r="U508" s="10" t="s">
        <v>532</v>
      </c>
      <c r="V508" s="10" t="s">
        <v>6884</v>
      </c>
      <c r="W508" s="10" t="s">
        <v>1946</v>
      </c>
      <c r="X508" s="10" t="s">
        <v>41</v>
      </c>
      <c r="Y508" s="10" t="s">
        <v>2744</v>
      </c>
      <c r="Z508" s="10" t="s">
        <v>807</v>
      </c>
      <c r="AA508" s="10" t="s">
        <v>6921</v>
      </c>
      <c r="AB508" s="10"/>
    </row>
    <row r="509" spans="1:28" s="605" customFormat="1" ht="67.5">
      <c r="A509" s="15">
        <v>507</v>
      </c>
      <c r="B509" s="10" t="s">
        <v>6922</v>
      </c>
      <c r="C509" s="10"/>
      <c r="D509" s="10" t="s">
        <v>77</v>
      </c>
      <c r="E509" s="10" t="s">
        <v>207</v>
      </c>
      <c r="F509" s="14" t="s">
        <v>6923</v>
      </c>
      <c r="G509" s="10" t="s">
        <v>6924</v>
      </c>
      <c r="H509" s="10" t="s">
        <v>6925</v>
      </c>
      <c r="I509" s="14" t="s">
        <v>6926</v>
      </c>
      <c r="J509" s="10" t="s">
        <v>6927</v>
      </c>
      <c r="K509" s="14" t="s">
        <v>6928</v>
      </c>
      <c r="L509" s="10" t="s">
        <v>316</v>
      </c>
      <c r="M509" s="10" t="s">
        <v>6929</v>
      </c>
      <c r="N509" s="10" t="s">
        <v>6930</v>
      </c>
      <c r="O509" s="10"/>
      <c r="P509" s="10"/>
      <c r="Q509" s="10" t="s">
        <v>6931</v>
      </c>
      <c r="R509" s="10" t="s">
        <v>6932</v>
      </c>
      <c r="S509" s="14" t="s">
        <v>6933</v>
      </c>
      <c r="T509" s="10" t="s">
        <v>6934</v>
      </c>
      <c r="U509" s="10" t="s">
        <v>806</v>
      </c>
      <c r="V509" s="10" t="s">
        <v>6884</v>
      </c>
      <c r="W509" s="10" t="s">
        <v>6787</v>
      </c>
      <c r="X509" s="81" t="s">
        <v>2990</v>
      </c>
      <c r="Y509" s="10" t="s">
        <v>2570</v>
      </c>
      <c r="Z509" s="81" t="s">
        <v>221</v>
      </c>
      <c r="AA509" s="10"/>
      <c r="AB509" s="10"/>
    </row>
    <row r="510" spans="1:28" s="605" customFormat="1" ht="40.5">
      <c r="A510" s="587">
        <v>508</v>
      </c>
      <c r="B510" s="10" t="s">
        <v>6935</v>
      </c>
      <c r="C510" s="10"/>
      <c r="D510" s="10" t="s">
        <v>25</v>
      </c>
      <c r="E510" s="10" t="s">
        <v>207</v>
      </c>
      <c r="F510" s="14" t="s">
        <v>6936</v>
      </c>
      <c r="G510" s="10" t="s">
        <v>6937</v>
      </c>
      <c r="H510" s="10" t="s">
        <v>6938</v>
      </c>
      <c r="I510" s="14" t="s">
        <v>6939</v>
      </c>
      <c r="J510" s="10" t="s">
        <v>6938</v>
      </c>
      <c r="K510" s="14" t="s">
        <v>2975</v>
      </c>
      <c r="L510" s="10" t="s">
        <v>463</v>
      </c>
      <c r="M510" s="10" t="s">
        <v>6940</v>
      </c>
      <c r="N510" s="10" t="s">
        <v>6941</v>
      </c>
      <c r="O510" s="10"/>
      <c r="P510" s="10"/>
      <c r="Q510" s="10" t="s">
        <v>6942</v>
      </c>
      <c r="R510" s="10" t="s">
        <v>6943</v>
      </c>
      <c r="S510" s="14" t="s">
        <v>6944</v>
      </c>
      <c r="T510" s="10" t="s">
        <v>6945</v>
      </c>
      <c r="U510" s="10" t="s">
        <v>3224</v>
      </c>
      <c r="V510" s="10" t="s">
        <v>6946</v>
      </c>
      <c r="W510" s="10" t="s">
        <v>449</v>
      </c>
      <c r="X510" s="10" t="s">
        <v>41</v>
      </c>
      <c r="Y510" s="10" t="s">
        <v>2744</v>
      </c>
      <c r="Z510" s="10" t="s">
        <v>807</v>
      </c>
      <c r="AA510" s="10"/>
      <c r="AB510" s="10"/>
    </row>
    <row r="511" spans="1:28" s="605" customFormat="1" ht="40.5">
      <c r="A511" s="15">
        <v>509</v>
      </c>
      <c r="B511" s="10" t="s">
        <v>6947</v>
      </c>
      <c r="C511" s="10"/>
      <c r="D511" s="10" t="s">
        <v>25</v>
      </c>
      <c r="E511" s="10" t="s">
        <v>2852</v>
      </c>
      <c r="F511" s="10" t="s">
        <v>6948</v>
      </c>
      <c r="G511" s="10" t="s">
        <v>6949</v>
      </c>
      <c r="H511" s="10" t="s">
        <v>6950</v>
      </c>
      <c r="I511" s="14">
        <v>15847657666</v>
      </c>
      <c r="J511" s="14" t="s">
        <v>6951</v>
      </c>
      <c r="K511" s="14">
        <v>13327186708</v>
      </c>
      <c r="L511" s="10" t="s">
        <v>463</v>
      </c>
      <c r="M511" s="10" t="s">
        <v>6952</v>
      </c>
      <c r="N511" s="10" t="s">
        <v>6953</v>
      </c>
      <c r="O511" s="10"/>
      <c r="P511" s="10"/>
      <c r="Q511" s="10" t="s">
        <v>6954</v>
      </c>
      <c r="R511" s="10" t="s">
        <v>6955</v>
      </c>
      <c r="S511" s="14" t="s">
        <v>6956</v>
      </c>
      <c r="T511" s="10" t="s">
        <v>6957</v>
      </c>
      <c r="U511" s="10" t="s">
        <v>532</v>
      </c>
      <c r="V511" s="10" t="s">
        <v>6958</v>
      </c>
      <c r="W511" s="10" t="s">
        <v>1946</v>
      </c>
      <c r="X511" s="10" t="s">
        <v>41</v>
      </c>
      <c r="Y511" s="10" t="s">
        <v>2744</v>
      </c>
      <c r="Z511" s="10" t="s">
        <v>807</v>
      </c>
      <c r="AA511" s="10"/>
      <c r="AB511" s="10"/>
    </row>
    <row r="512" spans="1:28" s="605" customFormat="1" ht="40.5">
      <c r="A512" s="15">
        <v>510</v>
      </c>
      <c r="B512" s="10" t="s">
        <v>6959</v>
      </c>
      <c r="C512" s="10"/>
      <c r="D512" s="10" t="s">
        <v>77</v>
      </c>
      <c r="E512" s="10" t="s">
        <v>2852</v>
      </c>
      <c r="F512" s="14" t="s">
        <v>6960</v>
      </c>
      <c r="G512" s="10" t="s">
        <v>6961</v>
      </c>
      <c r="H512" s="10" t="s">
        <v>6962</v>
      </c>
      <c r="I512" s="14" t="s">
        <v>6963</v>
      </c>
      <c r="J512" s="10" t="s">
        <v>6964</v>
      </c>
      <c r="K512" s="14" t="s">
        <v>6965</v>
      </c>
      <c r="L512" s="10" t="s">
        <v>463</v>
      </c>
      <c r="M512" s="10" t="s">
        <v>6966</v>
      </c>
      <c r="N512" s="10" t="s">
        <v>6967</v>
      </c>
      <c r="O512" s="10"/>
      <c r="P512" s="10"/>
      <c r="Q512" s="10" t="s">
        <v>6968</v>
      </c>
      <c r="R512" s="10" t="s">
        <v>6969</v>
      </c>
      <c r="S512" s="14" t="s">
        <v>6970</v>
      </c>
      <c r="T512" s="10" t="s">
        <v>531</v>
      </c>
      <c r="U512" s="10" t="s">
        <v>4721</v>
      </c>
      <c r="V512" s="10" t="s">
        <v>6958</v>
      </c>
      <c r="W512" s="10" t="s">
        <v>5166</v>
      </c>
      <c r="X512" s="81" t="s">
        <v>2990</v>
      </c>
      <c r="Y512" s="10" t="s">
        <v>2570</v>
      </c>
      <c r="Z512" s="10" t="s">
        <v>807</v>
      </c>
      <c r="AA512" s="10"/>
      <c r="AB512" s="10"/>
    </row>
    <row r="513" spans="1:28" s="605" customFormat="1" ht="54">
      <c r="A513" s="15">
        <v>511</v>
      </c>
      <c r="B513" s="10" t="s">
        <v>6971</v>
      </c>
      <c r="C513" s="10"/>
      <c r="D513" s="10" t="s">
        <v>77</v>
      </c>
      <c r="E513" s="10" t="s">
        <v>1611</v>
      </c>
      <c r="F513" s="14" t="s">
        <v>6972</v>
      </c>
      <c r="G513" s="10" t="s">
        <v>6973</v>
      </c>
      <c r="H513" s="10" t="s">
        <v>6974</v>
      </c>
      <c r="I513" s="14" t="s">
        <v>6975</v>
      </c>
      <c r="J513" s="10" t="s">
        <v>6976</v>
      </c>
      <c r="K513" s="14" t="s">
        <v>6977</v>
      </c>
      <c r="L513" s="10" t="s">
        <v>229</v>
      </c>
      <c r="M513" s="10" t="s">
        <v>6978</v>
      </c>
      <c r="N513" s="10" t="s">
        <v>6979</v>
      </c>
      <c r="O513" s="10"/>
      <c r="P513" s="10"/>
      <c r="Q513" s="10" t="s">
        <v>6980</v>
      </c>
      <c r="R513" s="10" t="s">
        <v>6981</v>
      </c>
      <c r="S513" s="14" t="s">
        <v>6982</v>
      </c>
      <c r="T513" s="10" t="s">
        <v>6983</v>
      </c>
      <c r="U513" s="10" t="s">
        <v>4721</v>
      </c>
      <c r="V513" s="10" t="s">
        <v>6958</v>
      </c>
      <c r="W513" s="10" t="s">
        <v>5166</v>
      </c>
      <c r="X513" s="81" t="s">
        <v>2990</v>
      </c>
      <c r="Y513" s="10" t="s">
        <v>2570</v>
      </c>
      <c r="Z513" s="10" t="s">
        <v>807</v>
      </c>
      <c r="AA513" s="10"/>
      <c r="AB513" s="10"/>
    </row>
    <row r="514" spans="1:28" s="605" customFormat="1" ht="40.5">
      <c r="A514" s="587">
        <v>512</v>
      </c>
      <c r="B514" s="10" t="s">
        <v>6984</v>
      </c>
      <c r="C514" s="10"/>
      <c r="D514" s="10" t="s">
        <v>25</v>
      </c>
      <c r="E514" s="10" t="s">
        <v>2852</v>
      </c>
      <c r="F514" s="14" t="s">
        <v>6985</v>
      </c>
      <c r="G514" s="10" t="s">
        <v>5112</v>
      </c>
      <c r="H514" s="10" t="s">
        <v>6986</v>
      </c>
      <c r="I514" s="14" t="s">
        <v>6987</v>
      </c>
      <c r="J514" s="10" t="s">
        <v>6988</v>
      </c>
      <c r="K514" s="14" t="s">
        <v>6989</v>
      </c>
      <c r="L514" s="10" t="s">
        <v>81</v>
      </c>
      <c r="M514" s="10" t="s">
        <v>6990</v>
      </c>
      <c r="N514" s="10" t="s">
        <v>6991</v>
      </c>
      <c r="O514" s="10" t="s">
        <v>6992</v>
      </c>
      <c r="P514" s="10" t="s">
        <v>6993</v>
      </c>
      <c r="Q514" s="10" t="s">
        <v>6994</v>
      </c>
      <c r="R514" s="10" t="s">
        <v>6995</v>
      </c>
      <c r="S514" s="14" t="s">
        <v>6996</v>
      </c>
      <c r="T514" s="10" t="s">
        <v>52</v>
      </c>
      <c r="U514" s="10" t="s">
        <v>3195</v>
      </c>
      <c r="V514" s="10" t="s">
        <v>6958</v>
      </c>
      <c r="W514" s="10" t="s">
        <v>4086</v>
      </c>
      <c r="X514" s="81" t="s">
        <v>2990</v>
      </c>
      <c r="Y514" s="10" t="s">
        <v>2570</v>
      </c>
      <c r="Z514" s="10" t="s">
        <v>807</v>
      </c>
      <c r="AA514" s="10"/>
      <c r="AB514" s="10"/>
    </row>
    <row r="515" spans="1:28" s="605" customFormat="1" ht="54">
      <c r="A515" s="15">
        <v>513</v>
      </c>
      <c r="B515" s="10" t="s">
        <v>6997</v>
      </c>
      <c r="C515" s="10"/>
      <c r="D515" s="10" t="s">
        <v>879</v>
      </c>
      <c r="E515" s="10" t="s">
        <v>207</v>
      </c>
      <c r="F515" s="14" t="s">
        <v>6998</v>
      </c>
      <c r="G515" s="10" t="s">
        <v>6999</v>
      </c>
      <c r="H515" s="10" t="s">
        <v>7000</v>
      </c>
      <c r="I515" s="14" t="s">
        <v>7001</v>
      </c>
      <c r="J515" s="10" t="s">
        <v>7002</v>
      </c>
      <c r="K515" s="14" t="s">
        <v>7003</v>
      </c>
      <c r="L515" s="10" t="s">
        <v>97</v>
      </c>
      <c r="M515" s="10" t="s">
        <v>6078</v>
      </c>
      <c r="N515" s="10" t="s">
        <v>7004</v>
      </c>
      <c r="O515" s="10" t="s">
        <v>7005</v>
      </c>
      <c r="P515" s="10" t="s">
        <v>7006</v>
      </c>
      <c r="Q515" s="10" t="s">
        <v>7007</v>
      </c>
      <c r="R515" s="10" t="s">
        <v>7008</v>
      </c>
      <c r="S515" s="14" t="s">
        <v>7009</v>
      </c>
      <c r="T515" s="10" t="s">
        <v>5773</v>
      </c>
      <c r="U515" s="10" t="s">
        <v>4721</v>
      </c>
      <c r="V515" s="10" t="s">
        <v>7010</v>
      </c>
      <c r="W515" s="10" t="s">
        <v>5166</v>
      </c>
      <c r="X515" s="81" t="s">
        <v>2990</v>
      </c>
      <c r="Y515" s="10" t="s">
        <v>2570</v>
      </c>
      <c r="Z515" s="10" t="s">
        <v>4511</v>
      </c>
      <c r="AA515" s="10"/>
      <c r="AB515" s="10"/>
    </row>
    <row r="516" spans="1:28" s="605" customFormat="1" ht="27">
      <c r="A516" s="15">
        <v>514</v>
      </c>
      <c r="B516" s="10" t="s">
        <v>7013</v>
      </c>
      <c r="C516" s="10"/>
      <c r="D516" s="10" t="s">
        <v>25</v>
      </c>
      <c r="E516" s="10" t="s">
        <v>7014</v>
      </c>
      <c r="F516" s="14" t="s">
        <v>7015</v>
      </c>
      <c r="G516" s="10" t="s">
        <v>7016</v>
      </c>
      <c r="H516" s="10" t="s">
        <v>7017</v>
      </c>
      <c r="I516" s="14"/>
      <c r="J516" s="10" t="s">
        <v>7018</v>
      </c>
      <c r="K516" s="14" t="s">
        <v>7019</v>
      </c>
      <c r="L516" s="10" t="s">
        <v>31</v>
      </c>
      <c r="M516" s="10" t="s">
        <v>7020</v>
      </c>
      <c r="N516" s="10" t="s">
        <v>7021</v>
      </c>
      <c r="O516" s="10" t="s">
        <v>7022</v>
      </c>
      <c r="P516" s="10" t="s">
        <v>7023</v>
      </c>
      <c r="Q516" s="10" t="s">
        <v>7024</v>
      </c>
      <c r="R516" s="10" t="s">
        <v>7025</v>
      </c>
      <c r="S516" s="14" t="s">
        <v>7026</v>
      </c>
      <c r="T516" s="10" t="s">
        <v>3409</v>
      </c>
      <c r="U516" s="10" t="s">
        <v>6601</v>
      </c>
      <c r="V516" s="10" t="s">
        <v>7011</v>
      </c>
      <c r="W516" s="10" t="s">
        <v>7012</v>
      </c>
      <c r="X516" s="81" t="s">
        <v>2990</v>
      </c>
      <c r="Y516" s="10" t="s">
        <v>2570</v>
      </c>
      <c r="Z516" s="10" t="s">
        <v>221</v>
      </c>
      <c r="AA516" s="10"/>
      <c r="AB516" s="10"/>
    </row>
    <row r="517" spans="1:28" s="605" customFormat="1" ht="54">
      <c r="A517" s="15">
        <v>515</v>
      </c>
      <c r="B517" s="10" t="s">
        <v>7027</v>
      </c>
      <c r="C517" s="10"/>
      <c r="D517" s="10" t="s">
        <v>25</v>
      </c>
      <c r="E517" s="10" t="s">
        <v>2852</v>
      </c>
      <c r="F517" s="14" t="s">
        <v>7028</v>
      </c>
      <c r="G517" s="10" t="s">
        <v>7029</v>
      </c>
      <c r="H517" s="10" t="s">
        <v>7030</v>
      </c>
      <c r="I517" s="14" t="s">
        <v>7031</v>
      </c>
      <c r="J517" s="10" t="s">
        <v>7032</v>
      </c>
      <c r="K517" s="14" t="s">
        <v>7033</v>
      </c>
      <c r="L517" s="10" t="s">
        <v>1126</v>
      </c>
      <c r="M517" s="10" t="s">
        <v>7034</v>
      </c>
      <c r="N517" s="10" t="s">
        <v>7035</v>
      </c>
      <c r="O517" s="10"/>
      <c r="P517" s="10"/>
      <c r="Q517" s="10" t="s">
        <v>7036</v>
      </c>
      <c r="R517" s="10" t="s">
        <v>7037</v>
      </c>
      <c r="S517" s="14" t="s">
        <v>7038</v>
      </c>
      <c r="T517" s="10" t="s">
        <v>52</v>
      </c>
      <c r="U517" s="10" t="s">
        <v>6601</v>
      </c>
      <c r="V517" s="10" t="s">
        <v>7011</v>
      </c>
      <c r="W517" s="10" t="s">
        <v>7012</v>
      </c>
      <c r="X517" s="81" t="s">
        <v>2990</v>
      </c>
      <c r="Y517" s="10" t="s">
        <v>2570</v>
      </c>
      <c r="Z517" s="10" t="s">
        <v>807</v>
      </c>
      <c r="AA517" s="10"/>
      <c r="AB517" s="10"/>
    </row>
    <row r="518" spans="1:28" s="605" customFormat="1" ht="54">
      <c r="A518" s="587">
        <v>516</v>
      </c>
      <c r="B518" s="10" t="s">
        <v>7039</v>
      </c>
      <c r="C518" s="10"/>
      <c r="D518" s="10" t="s">
        <v>77</v>
      </c>
      <c r="E518" s="10" t="s">
        <v>2681</v>
      </c>
      <c r="F518" s="14" t="s">
        <v>7040</v>
      </c>
      <c r="G518" s="10" t="s">
        <v>7041</v>
      </c>
      <c r="H518" s="10" t="s">
        <v>7042</v>
      </c>
      <c r="I518" s="14"/>
      <c r="J518" s="10" t="s">
        <v>7043</v>
      </c>
      <c r="K518" s="14" t="s">
        <v>7044</v>
      </c>
      <c r="L518" s="10" t="s">
        <v>3681</v>
      </c>
      <c r="M518" s="10" t="s">
        <v>2667</v>
      </c>
      <c r="N518" s="10" t="s">
        <v>7045</v>
      </c>
      <c r="O518" s="10"/>
      <c r="P518" s="10"/>
      <c r="Q518" s="10" t="s">
        <v>7046</v>
      </c>
      <c r="R518" s="10" t="s">
        <v>7047</v>
      </c>
      <c r="S518" s="14" t="s">
        <v>7048</v>
      </c>
      <c r="T518" s="10" t="s">
        <v>531</v>
      </c>
      <c r="U518" s="10" t="s">
        <v>6601</v>
      </c>
      <c r="V518" s="10" t="s">
        <v>7011</v>
      </c>
      <c r="W518" s="10" t="s">
        <v>7012</v>
      </c>
      <c r="X518" s="81" t="s">
        <v>2990</v>
      </c>
      <c r="Y518" s="10" t="s">
        <v>2570</v>
      </c>
      <c r="Z518" s="10" t="s">
        <v>807</v>
      </c>
      <c r="AA518" s="10"/>
      <c r="AB518" s="10"/>
    </row>
    <row r="519" spans="1:28" s="605" customFormat="1" ht="40.5">
      <c r="A519" s="15">
        <v>517</v>
      </c>
      <c r="B519" s="10" t="s">
        <v>7049</v>
      </c>
      <c r="C519" s="10"/>
      <c r="D519" s="10" t="s">
        <v>77</v>
      </c>
      <c r="E519" s="10" t="s">
        <v>2852</v>
      </c>
      <c r="F519" s="14" t="s">
        <v>7050</v>
      </c>
      <c r="G519" s="10" t="s">
        <v>7051</v>
      </c>
      <c r="H519" s="10" t="s">
        <v>7052</v>
      </c>
      <c r="I519" s="14" t="s">
        <v>7053</v>
      </c>
      <c r="J519" s="10" t="s">
        <v>7054</v>
      </c>
      <c r="K519" s="14" t="s">
        <v>7055</v>
      </c>
      <c r="L519" s="10" t="s">
        <v>721</v>
      </c>
      <c r="M519" s="10" t="s">
        <v>7056</v>
      </c>
      <c r="N519" s="10" t="s">
        <v>7057</v>
      </c>
      <c r="O519" s="10" t="s">
        <v>7058</v>
      </c>
      <c r="P519" s="10" t="s">
        <v>7059</v>
      </c>
      <c r="Q519" s="10" t="s">
        <v>7060</v>
      </c>
      <c r="R519" s="10" t="s">
        <v>7061</v>
      </c>
      <c r="S519" s="14" t="s">
        <v>7062</v>
      </c>
      <c r="T519" s="10" t="s">
        <v>7063</v>
      </c>
      <c r="U519" s="10" t="s">
        <v>171</v>
      </c>
      <c r="V519" s="10" t="s">
        <v>7011</v>
      </c>
      <c r="W519" s="10" t="s">
        <v>7064</v>
      </c>
      <c r="X519" s="81" t="s">
        <v>2990</v>
      </c>
      <c r="Y519" s="10" t="s">
        <v>2570</v>
      </c>
      <c r="Z519" s="10" t="s">
        <v>807</v>
      </c>
      <c r="AA519" s="10"/>
      <c r="AB519" s="10"/>
    </row>
    <row r="520" spans="1:28" s="605" customFormat="1" ht="40.5">
      <c r="A520" s="15">
        <v>518</v>
      </c>
      <c r="B520" s="10" t="s">
        <v>7065</v>
      </c>
      <c r="C520" s="10"/>
      <c r="D520" s="10" t="s">
        <v>77</v>
      </c>
      <c r="E520" s="10" t="s">
        <v>2852</v>
      </c>
      <c r="F520" s="14" t="s">
        <v>7066</v>
      </c>
      <c r="G520" s="10" t="s">
        <v>7067</v>
      </c>
      <c r="H520" s="10" t="s">
        <v>7068</v>
      </c>
      <c r="I520" s="14" t="s">
        <v>7069</v>
      </c>
      <c r="J520" s="10" t="s">
        <v>7070</v>
      </c>
      <c r="K520" s="14" t="s">
        <v>7071</v>
      </c>
      <c r="L520" s="10" t="s">
        <v>2086</v>
      </c>
      <c r="M520" s="10" t="s">
        <v>7072</v>
      </c>
      <c r="N520" s="10" t="s">
        <v>7073</v>
      </c>
      <c r="O520" s="10"/>
      <c r="P520" s="10"/>
      <c r="Q520" s="10" t="s">
        <v>7074</v>
      </c>
      <c r="R520" s="10" t="s">
        <v>2250</v>
      </c>
      <c r="S520" s="14" t="s">
        <v>7075</v>
      </c>
      <c r="T520" s="10" t="s">
        <v>7076</v>
      </c>
      <c r="U520" s="10" t="s">
        <v>38</v>
      </c>
      <c r="V520" s="10" t="s">
        <v>7077</v>
      </c>
      <c r="W520" s="10" t="s">
        <v>40</v>
      </c>
      <c r="X520" s="81" t="s">
        <v>2990</v>
      </c>
      <c r="Y520" s="10" t="s">
        <v>2570</v>
      </c>
      <c r="Z520" s="10" t="s">
        <v>221</v>
      </c>
      <c r="AA520" s="10"/>
      <c r="AB520" s="10"/>
    </row>
    <row r="521" spans="1:28" s="605" customFormat="1" ht="54">
      <c r="A521" s="15">
        <v>519</v>
      </c>
      <c r="B521" s="10" t="s">
        <v>7078</v>
      </c>
      <c r="C521" s="10"/>
      <c r="D521" s="10" t="s">
        <v>77</v>
      </c>
      <c r="E521" s="10" t="s">
        <v>2837</v>
      </c>
      <c r="F521" s="14" t="s">
        <v>7079</v>
      </c>
      <c r="G521" s="10" t="s">
        <v>7080</v>
      </c>
      <c r="H521" s="10" t="s">
        <v>7081</v>
      </c>
      <c r="I521" s="14" t="s">
        <v>7082</v>
      </c>
      <c r="J521" s="14" t="s">
        <v>7083</v>
      </c>
      <c r="K521" s="14" t="s">
        <v>7084</v>
      </c>
      <c r="L521" s="10" t="s">
        <v>7085</v>
      </c>
      <c r="M521" s="10" t="s">
        <v>7086</v>
      </c>
      <c r="N521" s="10" t="s">
        <v>7087</v>
      </c>
      <c r="O521" s="10" t="s">
        <v>7088</v>
      </c>
      <c r="P521" s="10" t="s">
        <v>7089</v>
      </c>
      <c r="Q521" s="10" t="s">
        <v>7090</v>
      </c>
      <c r="R521" s="10" t="s">
        <v>5474</v>
      </c>
      <c r="S521" s="14" t="s">
        <v>7091</v>
      </c>
      <c r="T521" s="10" t="s">
        <v>1945</v>
      </c>
      <c r="U521" s="10" t="s">
        <v>806</v>
      </c>
      <c r="V521" s="10" t="s">
        <v>7077</v>
      </c>
      <c r="W521" s="10" t="s">
        <v>6787</v>
      </c>
      <c r="X521" s="81" t="s">
        <v>2990</v>
      </c>
      <c r="Y521" s="10" t="s">
        <v>2570</v>
      </c>
      <c r="Z521" s="81" t="s">
        <v>221</v>
      </c>
      <c r="AA521" s="10"/>
      <c r="AB521" s="10"/>
    </row>
    <row r="522" spans="1:28" s="605" customFormat="1" ht="40.5">
      <c r="A522" s="587">
        <v>520</v>
      </c>
      <c r="B522" s="10" t="s">
        <v>7092</v>
      </c>
      <c r="C522" s="10"/>
      <c r="D522" s="10" t="s">
        <v>77</v>
      </c>
      <c r="E522" s="10" t="s">
        <v>2852</v>
      </c>
      <c r="F522" s="14" t="s">
        <v>7093</v>
      </c>
      <c r="G522" s="10" t="s">
        <v>7094</v>
      </c>
      <c r="H522" s="10" t="s">
        <v>7095</v>
      </c>
      <c r="I522" s="14" t="s">
        <v>7096</v>
      </c>
      <c r="J522" s="10" t="s">
        <v>7097</v>
      </c>
      <c r="K522" s="14" t="s">
        <v>7098</v>
      </c>
      <c r="L522" s="10" t="s">
        <v>243</v>
      </c>
      <c r="M522" s="10" t="s">
        <v>2448</v>
      </c>
      <c r="N522" s="10" t="s">
        <v>7099</v>
      </c>
      <c r="O522" s="10"/>
      <c r="P522" s="10"/>
      <c r="Q522" s="10" t="s">
        <v>7100</v>
      </c>
      <c r="R522" s="10" t="s">
        <v>7101</v>
      </c>
      <c r="S522" s="14" t="s">
        <v>7102</v>
      </c>
      <c r="T522" s="10" t="s">
        <v>7103</v>
      </c>
      <c r="U522" s="10" t="s">
        <v>203</v>
      </c>
      <c r="V522" s="10" t="s">
        <v>7077</v>
      </c>
      <c r="W522" s="10" t="s">
        <v>5925</v>
      </c>
      <c r="X522" s="81" t="s">
        <v>2990</v>
      </c>
      <c r="Y522" s="10" t="s">
        <v>2570</v>
      </c>
      <c r="Z522" s="10" t="s">
        <v>807</v>
      </c>
      <c r="AA522" s="10"/>
      <c r="AB522" s="10"/>
    </row>
    <row r="523" spans="1:28" s="605" customFormat="1" ht="40.5">
      <c r="A523" s="15">
        <v>521</v>
      </c>
      <c r="B523" s="10" t="s">
        <v>7104</v>
      </c>
      <c r="C523" s="10"/>
      <c r="D523" s="10" t="s">
        <v>25</v>
      </c>
      <c r="E523" s="10" t="s">
        <v>2415</v>
      </c>
      <c r="F523" s="14" t="s">
        <v>7105</v>
      </c>
      <c r="G523" s="10" t="s">
        <v>7106</v>
      </c>
      <c r="H523" s="10" t="s">
        <v>7107</v>
      </c>
      <c r="I523" s="14" t="s">
        <v>7108</v>
      </c>
      <c r="J523" s="10" t="s">
        <v>7109</v>
      </c>
      <c r="K523" s="14" t="s">
        <v>7110</v>
      </c>
      <c r="L523" s="10" t="s">
        <v>97</v>
      </c>
      <c r="M523" s="10" t="s">
        <v>5975</v>
      </c>
      <c r="N523" s="10" t="s">
        <v>7111</v>
      </c>
      <c r="O523" s="10" t="s">
        <v>7112</v>
      </c>
      <c r="P523" s="10" t="s">
        <v>7113</v>
      </c>
      <c r="Q523" s="10" t="s">
        <v>7114</v>
      </c>
      <c r="R523" s="10" t="s">
        <v>6981</v>
      </c>
      <c r="S523" s="14" t="s">
        <v>7115</v>
      </c>
      <c r="T523" s="10" t="s">
        <v>7116</v>
      </c>
      <c r="U523" s="10" t="s">
        <v>4721</v>
      </c>
      <c r="V523" s="10" t="s">
        <v>7117</v>
      </c>
      <c r="W523" s="10" t="s">
        <v>5166</v>
      </c>
      <c r="X523" s="81" t="s">
        <v>2990</v>
      </c>
      <c r="Y523" s="10" t="s">
        <v>2570</v>
      </c>
      <c r="Z523" s="10" t="s">
        <v>807</v>
      </c>
      <c r="AA523" s="10"/>
      <c r="AB523" s="10"/>
    </row>
    <row r="524" spans="1:28" s="605" customFormat="1" ht="54">
      <c r="A524" s="15">
        <v>522</v>
      </c>
      <c r="B524" s="10" t="s">
        <v>7118</v>
      </c>
      <c r="C524" s="10"/>
      <c r="D524" s="10" t="s">
        <v>25</v>
      </c>
      <c r="E524" s="10" t="s">
        <v>2852</v>
      </c>
      <c r="F524" s="14" t="s">
        <v>7119</v>
      </c>
      <c r="G524" s="10" t="s">
        <v>7120</v>
      </c>
      <c r="H524" s="10" t="s">
        <v>7121</v>
      </c>
      <c r="I524" s="14" t="s">
        <v>7122</v>
      </c>
      <c r="J524" s="10" t="s">
        <v>2829</v>
      </c>
      <c r="K524" s="14" t="s">
        <v>7123</v>
      </c>
      <c r="L524" s="10" t="s">
        <v>7124</v>
      </c>
      <c r="M524" s="10" t="s">
        <v>7125</v>
      </c>
      <c r="N524" s="10" t="s">
        <v>7126</v>
      </c>
      <c r="O524" s="10"/>
      <c r="P524" s="10"/>
      <c r="Q524" s="10" t="s">
        <v>7127</v>
      </c>
      <c r="R524" s="10" t="s">
        <v>7128</v>
      </c>
      <c r="S524" s="14" t="s">
        <v>7129</v>
      </c>
      <c r="T524" s="10" t="s">
        <v>7130</v>
      </c>
      <c r="U524" s="10" t="s">
        <v>203</v>
      </c>
      <c r="V524" s="10" t="s">
        <v>7131</v>
      </c>
      <c r="W524" s="10" t="s">
        <v>1930</v>
      </c>
      <c r="X524" s="81" t="s">
        <v>2990</v>
      </c>
      <c r="Y524" s="10" t="s">
        <v>2570</v>
      </c>
      <c r="Z524" s="10" t="s">
        <v>807</v>
      </c>
      <c r="AA524" s="10"/>
      <c r="AB524" s="10"/>
    </row>
    <row r="525" spans="1:28" s="605" customFormat="1" ht="40.5">
      <c r="A525" s="15">
        <v>523</v>
      </c>
      <c r="B525" s="10" t="s">
        <v>7132</v>
      </c>
      <c r="C525" s="10"/>
      <c r="D525" s="10" t="s">
        <v>25</v>
      </c>
      <c r="E525" s="10" t="s">
        <v>26</v>
      </c>
      <c r="F525" s="14" t="s">
        <v>7133</v>
      </c>
      <c r="G525" s="10" t="s">
        <v>7134</v>
      </c>
      <c r="H525" s="10" t="s">
        <v>7135</v>
      </c>
      <c r="I525" s="14" t="s">
        <v>7136</v>
      </c>
      <c r="J525" s="10" t="s">
        <v>7137</v>
      </c>
      <c r="K525" s="14" t="s">
        <v>7138</v>
      </c>
      <c r="L525" s="10" t="s">
        <v>253</v>
      </c>
      <c r="M525" s="10" t="s">
        <v>7139</v>
      </c>
      <c r="N525" s="10" t="s">
        <v>7140</v>
      </c>
      <c r="O525" s="10"/>
      <c r="P525" s="10"/>
      <c r="Q525" s="10" t="s">
        <v>7141</v>
      </c>
      <c r="R525" s="10" t="s">
        <v>7142</v>
      </c>
      <c r="S525" s="14" t="s">
        <v>7143</v>
      </c>
      <c r="T525" s="10" t="s">
        <v>6957</v>
      </c>
      <c r="U525" s="10" t="s">
        <v>532</v>
      </c>
      <c r="V525" s="10" t="s">
        <v>7131</v>
      </c>
      <c r="W525" s="10" t="s">
        <v>1946</v>
      </c>
      <c r="X525" s="81" t="s">
        <v>2990</v>
      </c>
      <c r="Y525" s="10" t="s">
        <v>2570</v>
      </c>
      <c r="Z525" s="10" t="s">
        <v>807</v>
      </c>
      <c r="AA525" s="10"/>
      <c r="AB525" s="10"/>
    </row>
    <row r="526" spans="1:28" s="605" customFormat="1" ht="40.5">
      <c r="A526" s="587">
        <v>524</v>
      </c>
      <c r="B526" s="10" t="s">
        <v>7144</v>
      </c>
      <c r="C526" s="10"/>
      <c r="D526" s="10" t="s">
        <v>25</v>
      </c>
      <c r="E526" s="10" t="s">
        <v>26</v>
      </c>
      <c r="F526" s="14" t="s">
        <v>7145</v>
      </c>
      <c r="G526" s="10" t="s">
        <v>7146</v>
      </c>
      <c r="H526" s="10" t="s">
        <v>7147</v>
      </c>
      <c r="I526" s="14" t="s">
        <v>7148</v>
      </c>
      <c r="J526" s="10"/>
      <c r="K526" s="14"/>
      <c r="L526" s="10" t="s">
        <v>721</v>
      </c>
      <c r="M526" s="10" t="s">
        <v>7149</v>
      </c>
      <c r="N526" s="10" t="s">
        <v>7150</v>
      </c>
      <c r="O526" s="10" t="s">
        <v>7151</v>
      </c>
      <c r="P526" s="10" t="s">
        <v>7152</v>
      </c>
      <c r="Q526" s="10" t="s">
        <v>7153</v>
      </c>
      <c r="R526" s="10" t="s">
        <v>7154</v>
      </c>
      <c r="S526" s="14" t="s">
        <v>7155</v>
      </c>
      <c r="T526" s="10" t="s">
        <v>6957</v>
      </c>
      <c r="U526" s="10" t="s">
        <v>532</v>
      </c>
      <c r="V526" s="10" t="s">
        <v>7131</v>
      </c>
      <c r="W526" s="10" t="s">
        <v>1946</v>
      </c>
      <c r="X526" s="81" t="s">
        <v>2990</v>
      </c>
      <c r="Y526" s="10" t="s">
        <v>2570</v>
      </c>
      <c r="Z526" s="10" t="s">
        <v>807</v>
      </c>
      <c r="AA526" s="10"/>
      <c r="AB526" s="10"/>
    </row>
    <row r="527" spans="1:28" s="605" customFormat="1" ht="40.5">
      <c r="A527" s="15">
        <v>525</v>
      </c>
      <c r="B527" s="10" t="s">
        <v>7156</v>
      </c>
      <c r="C527" s="10"/>
      <c r="D527" s="10" t="s">
        <v>25</v>
      </c>
      <c r="E527" s="10" t="s">
        <v>26</v>
      </c>
      <c r="F527" s="14" t="s">
        <v>7157</v>
      </c>
      <c r="G527" s="10" t="s">
        <v>7158</v>
      </c>
      <c r="H527" s="10" t="s">
        <v>7159</v>
      </c>
      <c r="I527" s="14" t="s">
        <v>7160</v>
      </c>
      <c r="J527" s="10"/>
      <c r="K527" s="14"/>
      <c r="L527" s="10" t="s">
        <v>7161</v>
      </c>
      <c r="M527" s="10" t="s">
        <v>7162</v>
      </c>
      <c r="N527" s="10" t="s">
        <v>7163</v>
      </c>
      <c r="O527" s="10"/>
      <c r="P527" s="10"/>
      <c r="Q527" s="10" t="s">
        <v>7164</v>
      </c>
      <c r="R527" s="10" t="s">
        <v>7165</v>
      </c>
      <c r="S527" s="14" t="s">
        <v>7166</v>
      </c>
      <c r="T527" s="10" t="s">
        <v>6957</v>
      </c>
      <c r="U527" s="10" t="s">
        <v>532</v>
      </c>
      <c r="V527" s="10" t="s">
        <v>7131</v>
      </c>
      <c r="W527" s="10" t="s">
        <v>1946</v>
      </c>
      <c r="X527" s="81" t="s">
        <v>2990</v>
      </c>
      <c r="Y527" s="10" t="s">
        <v>2570</v>
      </c>
      <c r="Z527" s="10" t="s">
        <v>807</v>
      </c>
      <c r="AA527" s="10"/>
      <c r="AB527" s="10"/>
    </row>
    <row r="528" spans="1:28" s="605" customFormat="1" ht="27">
      <c r="A528" s="15">
        <v>526</v>
      </c>
      <c r="B528" s="10" t="s">
        <v>7167</v>
      </c>
      <c r="C528" s="10" t="s">
        <v>5611</v>
      </c>
      <c r="D528" s="10" t="s">
        <v>25</v>
      </c>
      <c r="E528" s="10" t="s">
        <v>45</v>
      </c>
      <c r="F528" s="14" t="s">
        <v>7168</v>
      </c>
      <c r="G528" s="10" t="s">
        <v>7169</v>
      </c>
      <c r="H528" s="10" t="s">
        <v>7170</v>
      </c>
      <c r="I528" s="14" t="s">
        <v>7171</v>
      </c>
      <c r="J528" s="10" t="s">
        <v>7172</v>
      </c>
      <c r="K528" s="14" t="s">
        <v>7173</v>
      </c>
      <c r="L528" s="10" t="s">
        <v>7174</v>
      </c>
      <c r="M528" s="10" t="s">
        <v>6425</v>
      </c>
      <c r="N528" s="10" t="s">
        <v>7175</v>
      </c>
      <c r="O528" s="10" t="s">
        <v>7176</v>
      </c>
      <c r="P528" s="10"/>
      <c r="Q528" s="10" t="s">
        <v>7177</v>
      </c>
      <c r="R528" s="10" t="s">
        <v>7178</v>
      </c>
      <c r="S528" s="14" t="s">
        <v>7179</v>
      </c>
      <c r="T528" s="10" t="s">
        <v>6920</v>
      </c>
      <c r="U528" s="10" t="s">
        <v>532</v>
      </c>
      <c r="V528" s="10" t="s">
        <v>7131</v>
      </c>
      <c r="W528" s="10" t="s">
        <v>1946</v>
      </c>
      <c r="X528" s="81" t="s">
        <v>2990</v>
      </c>
      <c r="Y528" s="10" t="s">
        <v>2744</v>
      </c>
      <c r="Z528" s="10" t="s">
        <v>807</v>
      </c>
      <c r="AA528" s="10" t="s">
        <v>7180</v>
      </c>
      <c r="AB528" s="10"/>
    </row>
    <row r="529" spans="1:28" s="605" customFormat="1" ht="54">
      <c r="A529" s="15">
        <v>527</v>
      </c>
      <c r="B529" s="10" t="s">
        <v>7182</v>
      </c>
      <c r="C529" s="10"/>
      <c r="D529" s="10" t="s">
        <v>879</v>
      </c>
      <c r="E529" s="10" t="s">
        <v>2208</v>
      </c>
      <c r="F529" s="14" t="s">
        <v>7183</v>
      </c>
      <c r="G529" s="10" t="s">
        <v>7184</v>
      </c>
      <c r="H529" s="10" t="s">
        <v>7185</v>
      </c>
      <c r="I529" s="14" t="s">
        <v>7186</v>
      </c>
      <c r="J529" s="10"/>
      <c r="K529" s="14"/>
      <c r="L529" s="10" t="s">
        <v>4887</v>
      </c>
      <c r="M529" s="10" t="s">
        <v>827</v>
      </c>
      <c r="N529" s="10" t="s">
        <v>7187</v>
      </c>
      <c r="O529" s="10"/>
      <c r="P529" s="10"/>
      <c r="Q529" s="10" t="s">
        <v>7188</v>
      </c>
      <c r="R529" s="10" t="s">
        <v>7189</v>
      </c>
      <c r="S529" s="14" t="s">
        <v>7190</v>
      </c>
      <c r="T529" s="10" t="s">
        <v>5773</v>
      </c>
      <c r="U529" s="10" t="s">
        <v>4721</v>
      </c>
      <c r="V529" s="10" t="s">
        <v>7181</v>
      </c>
      <c r="W529" s="10" t="s">
        <v>5166</v>
      </c>
      <c r="X529" s="81" t="s">
        <v>2990</v>
      </c>
      <c r="Y529" s="10" t="s">
        <v>2744</v>
      </c>
      <c r="Z529" s="10" t="s">
        <v>807</v>
      </c>
      <c r="AA529" s="10"/>
      <c r="AB529" s="10"/>
    </row>
    <row r="530" spans="1:28" s="605" customFormat="1" ht="54">
      <c r="A530" s="587">
        <v>528</v>
      </c>
      <c r="B530" s="10" t="s">
        <v>7191</v>
      </c>
      <c r="C530" s="10"/>
      <c r="D530" s="10" t="s">
        <v>25</v>
      </c>
      <c r="E530" s="10" t="s">
        <v>2208</v>
      </c>
      <c r="F530" s="14" t="s">
        <v>7192</v>
      </c>
      <c r="G530" s="10" t="s">
        <v>7193</v>
      </c>
      <c r="H530" s="10" t="s">
        <v>7194</v>
      </c>
      <c r="I530" s="14" t="s">
        <v>7195</v>
      </c>
      <c r="J530" s="10" t="s">
        <v>7196</v>
      </c>
      <c r="K530" s="14" t="s">
        <v>7197</v>
      </c>
      <c r="L530" s="10" t="s">
        <v>97</v>
      </c>
      <c r="M530" s="10" t="s">
        <v>7198</v>
      </c>
      <c r="N530" s="10" t="s">
        <v>7199</v>
      </c>
      <c r="O530" s="10" t="s">
        <v>7200</v>
      </c>
      <c r="P530" s="10" t="s">
        <v>7201</v>
      </c>
      <c r="Q530" s="10" t="s">
        <v>7202</v>
      </c>
      <c r="R530" s="10" t="s">
        <v>7203</v>
      </c>
      <c r="S530" s="14" t="s">
        <v>7204</v>
      </c>
      <c r="T530" s="10" t="s">
        <v>7205</v>
      </c>
      <c r="U530" s="10" t="s">
        <v>4721</v>
      </c>
      <c r="V530" s="10" t="s">
        <v>7181</v>
      </c>
      <c r="W530" s="10" t="s">
        <v>5166</v>
      </c>
      <c r="X530" s="81" t="s">
        <v>2990</v>
      </c>
      <c r="Y530" s="10" t="s">
        <v>2570</v>
      </c>
      <c r="Z530" s="10" t="s">
        <v>807</v>
      </c>
      <c r="AA530" s="10"/>
      <c r="AB530" s="10"/>
    </row>
    <row r="531" spans="1:28" s="605" customFormat="1" ht="54">
      <c r="A531" s="15">
        <v>529</v>
      </c>
      <c r="B531" s="10" t="s">
        <v>7206</v>
      </c>
      <c r="C531" s="10"/>
      <c r="D531" s="10" t="s">
        <v>77</v>
      </c>
      <c r="E531" s="10" t="s">
        <v>5316</v>
      </c>
      <c r="F531" s="14" t="s">
        <v>7207</v>
      </c>
      <c r="G531" s="10" t="s">
        <v>7208</v>
      </c>
      <c r="H531" s="10" t="s">
        <v>7209</v>
      </c>
      <c r="I531" s="14" t="s">
        <v>7210</v>
      </c>
      <c r="J531" s="10" t="s">
        <v>7211</v>
      </c>
      <c r="K531" s="14" t="s">
        <v>7212</v>
      </c>
      <c r="L531" s="10" t="s">
        <v>975</v>
      </c>
      <c r="M531" s="10" t="s">
        <v>7213</v>
      </c>
      <c r="N531" s="10" t="s">
        <v>7214</v>
      </c>
      <c r="O531" s="10" t="s">
        <v>7215</v>
      </c>
      <c r="P531" s="10" t="s">
        <v>7216</v>
      </c>
      <c r="Q531" s="10" t="s">
        <v>7217</v>
      </c>
      <c r="R531" s="10" t="s">
        <v>7218</v>
      </c>
      <c r="S531" s="14" t="s">
        <v>7219</v>
      </c>
      <c r="T531" s="10" t="s">
        <v>531</v>
      </c>
      <c r="U531" s="10" t="s">
        <v>532</v>
      </c>
      <c r="V531" s="10" t="s">
        <v>7181</v>
      </c>
      <c r="W531" s="10" t="s">
        <v>1946</v>
      </c>
      <c r="X531" s="81" t="s">
        <v>2990</v>
      </c>
      <c r="Y531" s="10" t="s">
        <v>2570</v>
      </c>
      <c r="Z531" s="10" t="s">
        <v>807</v>
      </c>
      <c r="AA531" s="10"/>
      <c r="AB531" s="10"/>
    </row>
    <row r="532" spans="1:28" s="605" customFormat="1" ht="40.5">
      <c r="A532" s="15">
        <v>530</v>
      </c>
      <c r="B532" s="10" t="s">
        <v>7220</v>
      </c>
      <c r="C532" s="10" t="s">
        <v>5611</v>
      </c>
      <c r="D532" s="10" t="s">
        <v>25</v>
      </c>
      <c r="E532" s="10" t="s">
        <v>26</v>
      </c>
      <c r="F532" s="14" t="s">
        <v>7221</v>
      </c>
      <c r="G532" s="10" t="s">
        <v>7222</v>
      </c>
      <c r="H532" s="10" t="s">
        <v>7223</v>
      </c>
      <c r="I532" s="14" t="s">
        <v>7224</v>
      </c>
      <c r="J532" s="10" t="s">
        <v>7225</v>
      </c>
      <c r="K532" s="14" t="s">
        <v>7226</v>
      </c>
      <c r="L532" s="10" t="s">
        <v>81</v>
      </c>
      <c r="M532" s="10" t="s">
        <v>7227</v>
      </c>
      <c r="N532" s="10" t="s">
        <v>7228</v>
      </c>
      <c r="O532" s="10"/>
      <c r="P532" s="10"/>
      <c r="Q532" s="10" t="s">
        <v>7229</v>
      </c>
      <c r="R532" s="10" t="s">
        <v>3057</v>
      </c>
      <c r="S532" s="14" t="s">
        <v>7230</v>
      </c>
      <c r="T532" s="10" t="s">
        <v>52</v>
      </c>
      <c r="U532" s="10" t="s">
        <v>532</v>
      </c>
      <c r="V532" s="10" t="s">
        <v>7181</v>
      </c>
      <c r="W532" s="10" t="s">
        <v>1946</v>
      </c>
      <c r="X532" s="81" t="s">
        <v>2990</v>
      </c>
      <c r="Y532" s="10" t="s">
        <v>2570</v>
      </c>
      <c r="Z532" s="10" t="s">
        <v>807</v>
      </c>
      <c r="AA532" s="10"/>
      <c r="AB532" s="10"/>
    </row>
    <row r="533" spans="1:28" s="605" customFormat="1" ht="40.5">
      <c r="A533" s="15">
        <v>531</v>
      </c>
      <c r="B533" s="10" t="s">
        <v>7231</v>
      </c>
      <c r="C533" s="10"/>
      <c r="D533" s="10" t="s">
        <v>77</v>
      </c>
      <c r="E533" s="10" t="s">
        <v>2208</v>
      </c>
      <c r="F533" s="14" t="s">
        <v>7232</v>
      </c>
      <c r="G533" s="10" t="s">
        <v>7233</v>
      </c>
      <c r="H533" s="10" t="s">
        <v>7234</v>
      </c>
      <c r="I533" s="14" t="s">
        <v>7235</v>
      </c>
      <c r="J533" s="10"/>
      <c r="K533" s="14"/>
      <c r="L533" s="10" t="s">
        <v>975</v>
      </c>
      <c r="M533" s="10" t="s">
        <v>7236</v>
      </c>
      <c r="N533" s="10" t="s">
        <v>7237</v>
      </c>
      <c r="O533" s="10"/>
      <c r="P533" s="10"/>
      <c r="Q533" s="10" t="s">
        <v>7238</v>
      </c>
      <c r="R533" s="10" t="s">
        <v>7239</v>
      </c>
      <c r="S533" s="14" t="s">
        <v>7240</v>
      </c>
      <c r="T533" s="10" t="s">
        <v>7241</v>
      </c>
      <c r="U533" s="10" t="s">
        <v>1262</v>
      </c>
      <c r="V533" s="10" t="s">
        <v>7242</v>
      </c>
      <c r="W533" s="10" t="s">
        <v>2301</v>
      </c>
      <c r="X533" s="81" t="s">
        <v>2990</v>
      </c>
      <c r="Y533" s="10" t="s">
        <v>2570</v>
      </c>
      <c r="Z533" s="10" t="s">
        <v>4511</v>
      </c>
      <c r="AA533" s="10"/>
      <c r="AB533" s="10"/>
    </row>
    <row r="534" spans="1:28" s="605" customFormat="1" ht="40.5">
      <c r="A534" s="587">
        <v>532</v>
      </c>
      <c r="B534" s="10" t="s">
        <v>7243</v>
      </c>
      <c r="C534" s="10"/>
      <c r="D534" s="10" t="s">
        <v>77</v>
      </c>
      <c r="E534" s="10" t="s">
        <v>2208</v>
      </c>
      <c r="F534" s="14" t="s">
        <v>7244</v>
      </c>
      <c r="G534" s="10" t="s">
        <v>7245</v>
      </c>
      <c r="H534" s="10" t="s">
        <v>7246</v>
      </c>
      <c r="I534" s="14" t="s">
        <v>7247</v>
      </c>
      <c r="J534" s="10"/>
      <c r="K534" s="14"/>
      <c r="L534" s="10" t="s">
        <v>7248</v>
      </c>
      <c r="M534" s="10" t="s">
        <v>7249</v>
      </c>
      <c r="N534" s="10" t="s">
        <v>7250</v>
      </c>
      <c r="O534" s="10"/>
      <c r="P534" s="10"/>
      <c r="Q534" s="10" t="s">
        <v>7251</v>
      </c>
      <c r="R534" s="10" t="s">
        <v>7252</v>
      </c>
      <c r="S534" s="14" t="s">
        <v>7253</v>
      </c>
      <c r="T534" s="10" t="s">
        <v>7254</v>
      </c>
      <c r="U534" s="10" t="s">
        <v>1262</v>
      </c>
      <c r="V534" s="10" t="s">
        <v>7242</v>
      </c>
      <c r="W534" s="10" t="s">
        <v>2301</v>
      </c>
      <c r="X534" s="81" t="s">
        <v>2990</v>
      </c>
      <c r="Y534" s="10" t="s">
        <v>2570</v>
      </c>
      <c r="Z534" s="10" t="s">
        <v>807</v>
      </c>
      <c r="AA534" s="10"/>
      <c r="AB534" s="10"/>
    </row>
    <row r="535" spans="1:28" s="605" customFormat="1" ht="40.5">
      <c r="A535" s="15">
        <v>533</v>
      </c>
      <c r="B535" s="10" t="s">
        <v>7255</v>
      </c>
      <c r="C535" s="10" t="s">
        <v>5611</v>
      </c>
      <c r="D535" s="10" t="s">
        <v>25</v>
      </c>
      <c r="E535" s="10" t="s">
        <v>2208</v>
      </c>
      <c r="F535" s="14" t="s">
        <v>7256</v>
      </c>
      <c r="G535" s="10" t="s">
        <v>7257</v>
      </c>
      <c r="H535" s="10" t="s">
        <v>7258</v>
      </c>
      <c r="I535" s="14" t="s">
        <v>7259</v>
      </c>
      <c r="J535" s="10"/>
      <c r="K535" s="14"/>
      <c r="L535" s="10" t="s">
        <v>81</v>
      </c>
      <c r="M535" s="10" t="s">
        <v>5048</v>
      </c>
      <c r="N535" s="10" t="s">
        <v>7260</v>
      </c>
      <c r="O535" s="10"/>
      <c r="P535" s="10"/>
      <c r="Q535" s="10" t="s">
        <v>7261</v>
      </c>
      <c r="R535" s="10" t="s">
        <v>7262</v>
      </c>
      <c r="S535" s="14" t="s">
        <v>7263</v>
      </c>
      <c r="T535" s="10" t="s">
        <v>7264</v>
      </c>
      <c r="U535" s="10" t="s">
        <v>1262</v>
      </c>
      <c r="V535" s="10" t="s">
        <v>7242</v>
      </c>
      <c r="W535" s="10" t="s">
        <v>2301</v>
      </c>
      <c r="X535" s="81" t="s">
        <v>2990</v>
      </c>
      <c r="Y535" s="10" t="s">
        <v>2570</v>
      </c>
      <c r="Z535" s="10" t="s">
        <v>807</v>
      </c>
      <c r="AA535" s="10"/>
      <c r="AB535" s="10"/>
    </row>
    <row r="536" spans="1:28" s="605" customFormat="1" ht="40.5">
      <c r="A536" s="15">
        <v>534</v>
      </c>
      <c r="B536" s="10" t="s">
        <v>7265</v>
      </c>
      <c r="C536" s="10"/>
      <c r="D536" s="10" t="s">
        <v>77</v>
      </c>
      <c r="E536" s="10" t="s">
        <v>2208</v>
      </c>
      <c r="F536" s="14" t="s">
        <v>7266</v>
      </c>
      <c r="G536" s="10" t="s">
        <v>7267</v>
      </c>
      <c r="H536" s="10" t="s">
        <v>7268</v>
      </c>
      <c r="I536" s="14" t="s">
        <v>7269</v>
      </c>
      <c r="J536" s="10" t="s">
        <v>7270</v>
      </c>
      <c r="K536" s="14" t="s">
        <v>7271</v>
      </c>
      <c r="L536" s="10" t="s">
        <v>7272</v>
      </c>
      <c r="M536" s="10" t="s">
        <v>7273</v>
      </c>
      <c r="N536" s="10" t="s">
        <v>7274</v>
      </c>
      <c r="O536" s="10"/>
      <c r="P536" s="10"/>
      <c r="Q536" s="10" t="s">
        <v>7275</v>
      </c>
      <c r="R536" s="10" t="s">
        <v>7276</v>
      </c>
      <c r="S536" s="14" t="s">
        <v>7277</v>
      </c>
      <c r="T536" s="10" t="s">
        <v>1387</v>
      </c>
      <c r="U536" s="10" t="s">
        <v>6601</v>
      </c>
      <c r="V536" s="10" t="s">
        <v>7278</v>
      </c>
      <c r="W536" s="10" t="s">
        <v>7012</v>
      </c>
      <c r="X536" s="81" t="s">
        <v>2990</v>
      </c>
      <c r="Y536" s="10" t="s">
        <v>2570</v>
      </c>
      <c r="Z536" s="10" t="s">
        <v>221</v>
      </c>
      <c r="AA536" s="10"/>
      <c r="AB536" s="10"/>
    </row>
    <row r="537" spans="1:28" s="605" customFormat="1" ht="40.5">
      <c r="A537" s="15">
        <v>535</v>
      </c>
      <c r="B537" s="10" t="s">
        <v>7279</v>
      </c>
      <c r="C537" s="10" t="s">
        <v>5611</v>
      </c>
      <c r="D537" s="10" t="s">
        <v>25</v>
      </c>
      <c r="E537" s="10" t="s">
        <v>2208</v>
      </c>
      <c r="F537" s="14" t="s">
        <v>7280</v>
      </c>
      <c r="G537" s="10" t="s">
        <v>7281</v>
      </c>
      <c r="H537" s="10" t="s">
        <v>7282</v>
      </c>
      <c r="I537" s="14" t="s">
        <v>7283</v>
      </c>
      <c r="J537" s="10" t="s">
        <v>7284</v>
      </c>
      <c r="K537" s="14" t="s">
        <v>7285</v>
      </c>
      <c r="L537" s="10" t="s">
        <v>124</v>
      </c>
      <c r="M537" s="10" t="s">
        <v>7286</v>
      </c>
      <c r="N537" s="10" t="s">
        <v>7287</v>
      </c>
      <c r="O537" s="10"/>
      <c r="P537" s="10"/>
      <c r="Q537" s="10" t="s">
        <v>7288</v>
      </c>
      <c r="R537" s="10" t="s">
        <v>7289</v>
      </c>
      <c r="S537" s="14" t="s">
        <v>7290</v>
      </c>
      <c r="T537" s="10" t="s">
        <v>1522</v>
      </c>
      <c r="U537" s="10" t="s">
        <v>532</v>
      </c>
      <c r="V537" s="10" t="s">
        <v>7278</v>
      </c>
      <c r="W537" s="10" t="s">
        <v>1946</v>
      </c>
      <c r="X537" s="81" t="s">
        <v>2990</v>
      </c>
      <c r="Y537" s="10" t="s">
        <v>2570</v>
      </c>
      <c r="Z537" s="10" t="s">
        <v>807</v>
      </c>
      <c r="AA537" s="10"/>
      <c r="AB537" s="10"/>
    </row>
    <row r="538" spans="1:28" s="605" customFormat="1" ht="40.5">
      <c r="A538" s="587">
        <v>536</v>
      </c>
      <c r="B538" s="10" t="s">
        <v>7291</v>
      </c>
      <c r="C538" s="10" t="s">
        <v>5611</v>
      </c>
      <c r="D538" s="10" t="s">
        <v>77</v>
      </c>
      <c r="E538" s="10" t="s">
        <v>2208</v>
      </c>
      <c r="F538" s="14" t="s">
        <v>7292</v>
      </c>
      <c r="G538" s="10" t="s">
        <v>7293</v>
      </c>
      <c r="H538" s="10" t="s">
        <v>7294</v>
      </c>
      <c r="I538" s="14" t="s">
        <v>7295</v>
      </c>
      <c r="J538" s="10" t="s">
        <v>7296</v>
      </c>
      <c r="K538" s="14" t="s">
        <v>7297</v>
      </c>
      <c r="L538" s="10" t="s">
        <v>124</v>
      </c>
      <c r="M538" s="10" t="s">
        <v>7298</v>
      </c>
      <c r="N538" s="10" t="s">
        <v>7299</v>
      </c>
      <c r="O538" s="10"/>
      <c r="P538" s="10"/>
      <c r="Q538" s="10" t="s">
        <v>7300</v>
      </c>
      <c r="R538" s="10" t="s">
        <v>4827</v>
      </c>
      <c r="S538" s="14" t="s">
        <v>7301</v>
      </c>
      <c r="T538" s="10" t="s">
        <v>7302</v>
      </c>
      <c r="U538" s="10" t="s">
        <v>3195</v>
      </c>
      <c r="V538" s="10" t="s">
        <v>7303</v>
      </c>
      <c r="W538" s="10" t="s">
        <v>2612</v>
      </c>
      <c r="X538" s="81" t="s">
        <v>2990</v>
      </c>
      <c r="Y538" s="10" t="s">
        <v>2744</v>
      </c>
      <c r="Z538" s="10" t="s">
        <v>807</v>
      </c>
      <c r="AA538" s="10"/>
      <c r="AB538" s="10"/>
    </row>
    <row r="539" spans="1:28" s="605" customFormat="1" ht="40.5">
      <c r="A539" s="15">
        <v>537</v>
      </c>
      <c r="B539" s="10" t="s">
        <v>7304</v>
      </c>
      <c r="C539" s="10" t="s">
        <v>5611</v>
      </c>
      <c r="D539" s="10" t="s">
        <v>77</v>
      </c>
      <c r="E539" s="10" t="s">
        <v>2208</v>
      </c>
      <c r="F539" s="14" t="s">
        <v>7305</v>
      </c>
      <c r="G539" s="10" t="s">
        <v>7306</v>
      </c>
      <c r="H539" s="10" t="s">
        <v>7307</v>
      </c>
      <c r="I539" s="14" t="s">
        <v>7308</v>
      </c>
      <c r="J539" s="10" t="s">
        <v>7309</v>
      </c>
      <c r="K539" s="14" t="s">
        <v>7310</v>
      </c>
      <c r="L539" s="10" t="s">
        <v>31</v>
      </c>
      <c r="M539" s="10" t="s">
        <v>7311</v>
      </c>
      <c r="N539" s="10" t="s">
        <v>7312</v>
      </c>
      <c r="O539" s="10"/>
      <c r="P539" s="10"/>
      <c r="Q539" s="10" t="s">
        <v>7313</v>
      </c>
      <c r="R539" s="10" t="s">
        <v>7314</v>
      </c>
      <c r="S539" s="14" t="s">
        <v>7315</v>
      </c>
      <c r="T539" s="10" t="s">
        <v>7316</v>
      </c>
      <c r="U539" s="10" t="s">
        <v>806</v>
      </c>
      <c r="V539" s="10" t="s">
        <v>7303</v>
      </c>
      <c r="W539" s="10" t="s">
        <v>7317</v>
      </c>
      <c r="X539" s="81" t="s">
        <v>2990</v>
      </c>
      <c r="Y539" s="10" t="s">
        <v>2570</v>
      </c>
      <c r="Z539" s="10" t="s">
        <v>807</v>
      </c>
      <c r="AA539" s="10"/>
      <c r="AB539" s="10"/>
    </row>
    <row r="540" spans="1:28" s="605" customFormat="1" ht="27">
      <c r="A540" s="15">
        <v>538</v>
      </c>
      <c r="B540" s="10" t="s">
        <v>7318</v>
      </c>
      <c r="C540" s="10"/>
      <c r="D540" s="10" t="s">
        <v>879</v>
      </c>
      <c r="E540" s="10" t="s">
        <v>1887</v>
      </c>
      <c r="F540" s="14" t="s">
        <v>7319</v>
      </c>
      <c r="G540" s="10" t="s">
        <v>7320</v>
      </c>
      <c r="H540" s="10" t="s">
        <v>7321</v>
      </c>
      <c r="I540" s="14" t="s">
        <v>7322</v>
      </c>
      <c r="J540" s="10" t="s">
        <v>7323</v>
      </c>
      <c r="K540" s="14" t="s">
        <v>7324</v>
      </c>
      <c r="L540" s="10" t="s">
        <v>721</v>
      </c>
      <c r="M540" s="10" t="s">
        <v>1483</v>
      </c>
      <c r="N540" s="10" t="s">
        <v>7325</v>
      </c>
      <c r="O540" s="10"/>
      <c r="P540" s="10"/>
      <c r="Q540" s="10" t="s">
        <v>7326</v>
      </c>
      <c r="R540" s="10" t="s">
        <v>7327</v>
      </c>
      <c r="S540" s="14" t="s">
        <v>7328</v>
      </c>
      <c r="T540" s="10" t="s">
        <v>5773</v>
      </c>
      <c r="U540" s="10" t="s">
        <v>38</v>
      </c>
      <c r="V540" s="10" t="s">
        <v>7303</v>
      </c>
      <c r="W540" s="10" t="s">
        <v>40</v>
      </c>
      <c r="X540" s="81" t="s">
        <v>2990</v>
      </c>
      <c r="Y540" s="10" t="s">
        <v>2570</v>
      </c>
      <c r="Z540" s="10" t="s">
        <v>807</v>
      </c>
      <c r="AA540" s="10"/>
      <c r="AB540" s="10"/>
    </row>
    <row r="541" spans="1:28" s="605" customFormat="1" ht="40.5">
      <c r="A541" s="15">
        <v>539</v>
      </c>
      <c r="B541" s="10" t="s">
        <v>7329</v>
      </c>
      <c r="C541" s="10" t="s">
        <v>5611</v>
      </c>
      <c r="D541" s="10" t="s">
        <v>25</v>
      </c>
      <c r="E541" s="10" t="s">
        <v>2208</v>
      </c>
      <c r="F541" s="14" t="s">
        <v>7330</v>
      </c>
      <c r="G541" s="10" t="s">
        <v>7331</v>
      </c>
      <c r="H541" s="10" t="s">
        <v>7332</v>
      </c>
      <c r="I541" s="14" t="s">
        <v>7333</v>
      </c>
      <c r="J541" s="10" t="s">
        <v>7334</v>
      </c>
      <c r="K541" s="14" t="s">
        <v>7335</v>
      </c>
      <c r="L541" s="10" t="s">
        <v>81</v>
      </c>
      <c r="M541" s="10" t="s">
        <v>7336</v>
      </c>
      <c r="N541" s="10" t="s">
        <v>7337</v>
      </c>
      <c r="O541" s="10"/>
      <c r="P541" s="10"/>
      <c r="Q541" s="10" t="s">
        <v>7338</v>
      </c>
      <c r="R541" s="10" t="s">
        <v>7339</v>
      </c>
      <c r="S541" s="14" t="s">
        <v>7340</v>
      </c>
      <c r="T541" s="10" t="s">
        <v>7341</v>
      </c>
      <c r="U541" s="10" t="s">
        <v>203</v>
      </c>
      <c r="V541" s="10" t="s">
        <v>7342</v>
      </c>
      <c r="W541" s="10" t="s">
        <v>5925</v>
      </c>
      <c r="X541" s="81" t="s">
        <v>2990</v>
      </c>
      <c r="Y541" s="10" t="s">
        <v>2570</v>
      </c>
      <c r="Z541" s="10" t="s">
        <v>807</v>
      </c>
      <c r="AA541" s="10"/>
      <c r="AB541" s="10"/>
    </row>
    <row r="542" spans="1:28" s="605" customFormat="1" ht="40.5">
      <c r="A542" s="587">
        <v>540</v>
      </c>
      <c r="B542" s="10" t="s">
        <v>7343</v>
      </c>
      <c r="C542" s="10" t="s">
        <v>5611</v>
      </c>
      <c r="D542" s="10" t="s">
        <v>25</v>
      </c>
      <c r="E542" s="10" t="s">
        <v>2208</v>
      </c>
      <c r="F542" s="14" t="s">
        <v>7344</v>
      </c>
      <c r="G542" s="10" t="s">
        <v>7345</v>
      </c>
      <c r="H542" s="10" t="s">
        <v>7346</v>
      </c>
      <c r="I542" s="14" t="s">
        <v>7347</v>
      </c>
      <c r="J542" s="10" t="s">
        <v>7348</v>
      </c>
      <c r="K542" s="14" t="s">
        <v>7349</v>
      </c>
      <c r="L542" s="10" t="s">
        <v>888</v>
      </c>
      <c r="M542" s="10" t="s">
        <v>7350</v>
      </c>
      <c r="N542" s="10" t="s">
        <v>7351</v>
      </c>
      <c r="O542" s="10"/>
      <c r="P542" s="10"/>
      <c r="Q542" s="10" t="s">
        <v>7352</v>
      </c>
      <c r="R542" s="10" t="s">
        <v>7353</v>
      </c>
      <c r="S542" s="14" t="s">
        <v>7354</v>
      </c>
      <c r="T542" s="10" t="s">
        <v>7341</v>
      </c>
      <c r="U542" s="10" t="s">
        <v>203</v>
      </c>
      <c r="V542" s="10" t="s">
        <v>7342</v>
      </c>
      <c r="W542" s="10" t="s">
        <v>5925</v>
      </c>
      <c r="X542" s="81" t="s">
        <v>2990</v>
      </c>
      <c r="Y542" s="10" t="s">
        <v>2570</v>
      </c>
      <c r="Z542" s="10" t="s">
        <v>807</v>
      </c>
      <c r="AA542" s="10"/>
      <c r="AB542" s="10"/>
    </row>
    <row r="543" spans="1:28" s="605" customFormat="1" ht="40.5">
      <c r="A543" s="15">
        <v>541</v>
      </c>
      <c r="B543" s="10" t="s">
        <v>7355</v>
      </c>
      <c r="C543" s="10"/>
      <c r="D543" s="10" t="s">
        <v>77</v>
      </c>
      <c r="E543" s="10" t="s">
        <v>2208</v>
      </c>
      <c r="F543" s="14" t="s">
        <v>7356</v>
      </c>
      <c r="G543" s="10" t="s">
        <v>7357</v>
      </c>
      <c r="H543" s="10" t="s">
        <v>7358</v>
      </c>
      <c r="I543" s="14" t="s">
        <v>7359</v>
      </c>
      <c r="J543" s="10" t="s">
        <v>7360</v>
      </c>
      <c r="K543" s="14" t="s">
        <v>7361</v>
      </c>
      <c r="L543" s="10" t="s">
        <v>463</v>
      </c>
      <c r="M543" s="10" t="s">
        <v>7362</v>
      </c>
      <c r="N543" s="10" t="s">
        <v>7363</v>
      </c>
      <c r="O543" s="10"/>
      <c r="P543" s="10"/>
      <c r="Q543" s="10" t="s">
        <v>7364</v>
      </c>
      <c r="R543" s="10" t="s">
        <v>7365</v>
      </c>
      <c r="S543" s="14" t="s">
        <v>7366</v>
      </c>
      <c r="T543" s="10" t="s">
        <v>5194</v>
      </c>
      <c r="U543" s="10" t="s">
        <v>806</v>
      </c>
      <c r="V543" s="10" t="s">
        <v>7342</v>
      </c>
      <c r="W543" s="10" t="s">
        <v>7317</v>
      </c>
      <c r="X543" s="81" t="s">
        <v>2990</v>
      </c>
      <c r="Y543" s="10" t="s">
        <v>2570</v>
      </c>
      <c r="Z543" s="10" t="s">
        <v>807</v>
      </c>
      <c r="AA543" s="10"/>
      <c r="AB543" s="10"/>
    </row>
    <row r="544" spans="1:28" s="605" customFormat="1" ht="27">
      <c r="A544" s="15">
        <v>542</v>
      </c>
      <c r="B544" s="10" t="s">
        <v>7367</v>
      </c>
      <c r="C544" s="10"/>
      <c r="D544" s="10" t="s">
        <v>879</v>
      </c>
      <c r="E544" s="10" t="s">
        <v>45</v>
      </c>
      <c r="F544" s="14" t="s">
        <v>7368</v>
      </c>
      <c r="G544" s="10" t="s">
        <v>7369</v>
      </c>
      <c r="H544" s="10" t="s">
        <v>7370</v>
      </c>
      <c r="I544" s="14" t="s">
        <v>7371</v>
      </c>
      <c r="J544" s="10" t="s">
        <v>7372</v>
      </c>
      <c r="K544" s="14" t="s">
        <v>7373</v>
      </c>
      <c r="L544" s="10" t="s">
        <v>31</v>
      </c>
      <c r="M544" s="10" t="s">
        <v>7374</v>
      </c>
      <c r="N544" s="10" t="s">
        <v>7375</v>
      </c>
      <c r="O544" s="10"/>
      <c r="P544" s="10"/>
      <c r="Q544" s="10" t="s">
        <v>7376</v>
      </c>
      <c r="R544" s="10" t="s">
        <v>1443</v>
      </c>
      <c r="S544" s="14" t="s">
        <v>7377</v>
      </c>
      <c r="T544" s="10" t="s">
        <v>5773</v>
      </c>
      <c r="U544" s="10" t="s">
        <v>1234</v>
      </c>
      <c r="V544" s="10" t="s">
        <v>7378</v>
      </c>
      <c r="W544" s="10" t="s">
        <v>7379</v>
      </c>
      <c r="X544" s="81" t="s">
        <v>2990</v>
      </c>
      <c r="Y544" s="10" t="s">
        <v>2744</v>
      </c>
      <c r="Z544" s="10" t="s">
        <v>7380</v>
      </c>
      <c r="AA544" s="10"/>
      <c r="AB544" s="10"/>
    </row>
    <row r="545" spans="1:28" s="605" customFormat="1" ht="27">
      <c r="A545" s="15">
        <v>543</v>
      </c>
      <c r="B545" s="10" t="s">
        <v>7381</v>
      </c>
      <c r="C545" s="10"/>
      <c r="D545" s="10" t="s">
        <v>77</v>
      </c>
      <c r="E545" s="10" t="s">
        <v>207</v>
      </c>
      <c r="F545" s="14" t="s">
        <v>7382</v>
      </c>
      <c r="G545" s="10" t="s">
        <v>7383</v>
      </c>
      <c r="H545" s="10" t="s">
        <v>7384</v>
      </c>
      <c r="I545" s="14" t="s">
        <v>7385</v>
      </c>
      <c r="J545" s="10" t="s">
        <v>5428</v>
      </c>
      <c r="K545" s="14" t="s">
        <v>5429</v>
      </c>
      <c r="L545" s="10" t="s">
        <v>1126</v>
      </c>
      <c r="M545" s="10" t="s">
        <v>7386</v>
      </c>
      <c r="N545" s="10" t="s">
        <v>7387</v>
      </c>
      <c r="O545" s="10"/>
      <c r="P545" s="10"/>
      <c r="Q545" s="10" t="s">
        <v>7388</v>
      </c>
      <c r="R545" s="10" t="s">
        <v>7389</v>
      </c>
      <c r="S545" s="14" t="s">
        <v>7390</v>
      </c>
      <c r="T545" s="10" t="s">
        <v>5194</v>
      </c>
      <c r="U545" s="10" t="s">
        <v>806</v>
      </c>
      <c r="V545" s="10" t="s">
        <v>7378</v>
      </c>
      <c r="W545" s="10" t="s">
        <v>7317</v>
      </c>
      <c r="X545" s="81" t="s">
        <v>2990</v>
      </c>
      <c r="Y545" s="10" t="s">
        <v>2570</v>
      </c>
      <c r="Z545" s="10" t="s">
        <v>221</v>
      </c>
      <c r="AA545" s="10"/>
      <c r="AB545" s="10"/>
    </row>
    <row r="546" spans="1:28" s="605" customFormat="1" ht="40.5">
      <c r="A546" s="587">
        <v>544</v>
      </c>
      <c r="B546" s="10" t="s">
        <v>7391</v>
      </c>
      <c r="C546" s="10"/>
      <c r="D546" s="10" t="s">
        <v>25</v>
      </c>
      <c r="E546" s="10" t="s">
        <v>2415</v>
      </c>
      <c r="F546" s="14" t="s">
        <v>7392</v>
      </c>
      <c r="G546" s="10" t="s">
        <v>7393</v>
      </c>
      <c r="H546" s="10" t="s">
        <v>7394</v>
      </c>
      <c r="I546" s="14" t="s">
        <v>7395</v>
      </c>
      <c r="J546" s="10"/>
      <c r="K546" s="14"/>
      <c r="L546" s="10" t="s">
        <v>31</v>
      </c>
      <c r="M546" s="10" t="s">
        <v>7396</v>
      </c>
      <c r="N546" s="10" t="s">
        <v>7397</v>
      </c>
      <c r="O546" s="10"/>
      <c r="P546" s="10"/>
      <c r="Q546" s="10" t="s">
        <v>7398</v>
      </c>
      <c r="R546" s="10" t="s">
        <v>2534</v>
      </c>
      <c r="S546" s="14" t="s">
        <v>7399</v>
      </c>
      <c r="T546" s="10" t="s">
        <v>3991</v>
      </c>
      <c r="U546" s="10" t="s">
        <v>1234</v>
      </c>
      <c r="V546" s="10" t="s">
        <v>7400</v>
      </c>
      <c r="W546" s="10" t="s">
        <v>3992</v>
      </c>
      <c r="X546" s="81" t="s">
        <v>2990</v>
      </c>
      <c r="Y546" s="10" t="s">
        <v>2570</v>
      </c>
      <c r="Z546" s="10" t="s">
        <v>807</v>
      </c>
      <c r="AA546" s="10"/>
      <c r="AB546" s="10"/>
    </row>
    <row r="547" spans="1:28" s="605" customFormat="1" ht="27">
      <c r="A547" s="15">
        <v>545</v>
      </c>
      <c r="B547" s="10" t="s">
        <v>7401</v>
      </c>
      <c r="C547" s="10"/>
      <c r="D547" s="10" t="s">
        <v>77</v>
      </c>
      <c r="E547" s="10" t="s">
        <v>207</v>
      </c>
      <c r="F547" s="14" t="s">
        <v>7402</v>
      </c>
      <c r="G547" s="10" t="s">
        <v>7403</v>
      </c>
      <c r="H547" s="10" t="s">
        <v>7404</v>
      </c>
      <c r="I547" s="14" t="s">
        <v>7405</v>
      </c>
      <c r="J547" s="10" t="s">
        <v>7406</v>
      </c>
      <c r="K547" s="14" t="s">
        <v>7407</v>
      </c>
      <c r="L547" s="10" t="s">
        <v>931</v>
      </c>
      <c r="M547" s="10" t="s">
        <v>7408</v>
      </c>
      <c r="N547" s="10" t="s">
        <v>7409</v>
      </c>
      <c r="O547" s="10"/>
      <c r="P547" s="10"/>
      <c r="Q547" s="10" t="s">
        <v>7410</v>
      </c>
      <c r="R547" s="10" t="s">
        <v>7411</v>
      </c>
      <c r="S547" s="14" t="s">
        <v>7412</v>
      </c>
      <c r="T547" s="10" t="s">
        <v>7413</v>
      </c>
      <c r="U547" s="10" t="s">
        <v>1234</v>
      </c>
      <c r="V547" s="10" t="s">
        <v>7400</v>
      </c>
      <c r="W547" s="10" t="s">
        <v>3992</v>
      </c>
      <c r="X547" s="81" t="s">
        <v>2990</v>
      </c>
      <c r="Y547" s="10" t="s">
        <v>2570</v>
      </c>
      <c r="Z547" s="10" t="s">
        <v>221</v>
      </c>
      <c r="AA547" s="10"/>
      <c r="AB547" s="10"/>
    </row>
    <row r="548" spans="1:28" s="605" customFormat="1" ht="40.5">
      <c r="A548" s="15">
        <v>546</v>
      </c>
      <c r="B548" s="10" t="s">
        <v>7414</v>
      </c>
      <c r="C548" s="10"/>
      <c r="D548" s="10" t="s">
        <v>25</v>
      </c>
      <c r="E548" s="10" t="s">
        <v>2208</v>
      </c>
      <c r="F548" s="14" t="s">
        <v>7415</v>
      </c>
      <c r="G548" s="10" t="s">
        <v>7416</v>
      </c>
      <c r="H548" s="10" t="s">
        <v>7417</v>
      </c>
      <c r="I548" s="14" t="s">
        <v>7418</v>
      </c>
      <c r="J548" s="10" t="s">
        <v>7419</v>
      </c>
      <c r="K548" s="14" t="s">
        <v>7420</v>
      </c>
      <c r="L548" s="10" t="s">
        <v>243</v>
      </c>
      <c r="M548" s="10" t="s">
        <v>7421</v>
      </c>
      <c r="N548" s="10" t="s">
        <v>7422</v>
      </c>
      <c r="O548" s="10"/>
      <c r="P548" s="10"/>
      <c r="Q548" s="10" t="s">
        <v>7423</v>
      </c>
      <c r="R548" s="10" t="s">
        <v>6238</v>
      </c>
      <c r="S548" s="14" t="s">
        <v>7424</v>
      </c>
      <c r="T548" s="10" t="s">
        <v>7425</v>
      </c>
      <c r="U548" s="10" t="s">
        <v>3209</v>
      </c>
      <c r="V548" s="10" t="s">
        <v>7426</v>
      </c>
      <c r="W548" s="10" t="s">
        <v>1645</v>
      </c>
      <c r="X548" s="81" t="s">
        <v>2990</v>
      </c>
      <c r="Y548" s="10" t="s">
        <v>2570</v>
      </c>
      <c r="Z548" s="10" t="s">
        <v>807</v>
      </c>
      <c r="AA548" s="10"/>
      <c r="AB548" s="10"/>
    </row>
    <row r="549" spans="1:28" s="605" customFormat="1" ht="27">
      <c r="A549" s="15">
        <v>547</v>
      </c>
      <c r="B549" s="10" t="s">
        <v>7427</v>
      </c>
      <c r="C549" s="10" t="s">
        <v>5611</v>
      </c>
      <c r="D549" s="10" t="s">
        <v>77</v>
      </c>
      <c r="E549" s="10" t="s">
        <v>207</v>
      </c>
      <c r="F549" s="14" t="s">
        <v>7428</v>
      </c>
      <c r="G549" s="10" t="s">
        <v>7429</v>
      </c>
      <c r="H549" s="10" t="s">
        <v>7430</v>
      </c>
      <c r="I549" s="14" t="s">
        <v>7431</v>
      </c>
      <c r="J549" s="10" t="s">
        <v>7432</v>
      </c>
      <c r="K549" s="14" t="s">
        <v>7433</v>
      </c>
      <c r="L549" s="10" t="s">
        <v>124</v>
      </c>
      <c r="M549" s="10" t="s">
        <v>4819</v>
      </c>
      <c r="N549" s="10" t="s">
        <v>7434</v>
      </c>
      <c r="O549" s="10"/>
      <c r="P549" s="10"/>
      <c r="Q549" s="10" t="s">
        <v>7435</v>
      </c>
      <c r="R549" s="10" t="s">
        <v>7436</v>
      </c>
      <c r="S549" s="14" t="s">
        <v>7437</v>
      </c>
      <c r="T549" s="10" t="s">
        <v>7438</v>
      </c>
      <c r="U549" s="10" t="s">
        <v>532</v>
      </c>
      <c r="V549" s="10" t="s">
        <v>7426</v>
      </c>
      <c r="W549" s="10" t="s">
        <v>1946</v>
      </c>
      <c r="X549" s="81" t="s">
        <v>2990</v>
      </c>
      <c r="Y549" s="10" t="s">
        <v>2570</v>
      </c>
      <c r="Z549" s="10" t="s">
        <v>807</v>
      </c>
      <c r="AA549" s="10"/>
      <c r="AB549" s="10"/>
    </row>
    <row r="550" spans="1:28" s="605" customFormat="1" ht="40.5">
      <c r="A550" s="587">
        <v>548</v>
      </c>
      <c r="B550" s="10" t="s">
        <v>7439</v>
      </c>
      <c r="C550" s="10" t="s">
        <v>5611</v>
      </c>
      <c r="D550" s="10" t="s">
        <v>25</v>
      </c>
      <c r="E550" s="10" t="s">
        <v>2415</v>
      </c>
      <c r="F550" s="14" t="s">
        <v>7440</v>
      </c>
      <c r="G550" s="10" t="s">
        <v>7441</v>
      </c>
      <c r="H550" s="10" t="s">
        <v>7442</v>
      </c>
      <c r="I550" s="14" t="s">
        <v>7443</v>
      </c>
      <c r="J550" s="10" t="s">
        <v>2829</v>
      </c>
      <c r="K550" s="14" t="s">
        <v>7444</v>
      </c>
      <c r="L550" s="10" t="s">
        <v>721</v>
      </c>
      <c r="M550" s="10" t="s">
        <v>7445</v>
      </c>
      <c r="N550" s="10" t="s">
        <v>7446</v>
      </c>
      <c r="O550" s="10"/>
      <c r="P550" s="10"/>
      <c r="Q550" s="10" t="s">
        <v>7447</v>
      </c>
      <c r="R550" s="10" t="s">
        <v>7448</v>
      </c>
      <c r="S550" s="14" t="s">
        <v>7449</v>
      </c>
      <c r="T550" s="10" t="s">
        <v>6957</v>
      </c>
      <c r="U550" s="10" t="s">
        <v>3224</v>
      </c>
      <c r="V550" s="10" t="s">
        <v>7450</v>
      </c>
      <c r="W550" s="10" t="s">
        <v>449</v>
      </c>
      <c r="X550" s="81" t="s">
        <v>2990</v>
      </c>
      <c r="Y550" s="10" t="s">
        <v>2570</v>
      </c>
      <c r="Z550" s="10" t="s">
        <v>807</v>
      </c>
      <c r="AA550" s="10"/>
      <c r="AB550" s="10"/>
    </row>
    <row r="551" spans="1:28" s="605" customFormat="1" ht="40.5">
      <c r="A551" s="15">
        <v>549</v>
      </c>
      <c r="B551" s="10" t="s">
        <v>7451</v>
      </c>
      <c r="C551" s="10"/>
      <c r="D551" s="10" t="s">
        <v>879</v>
      </c>
      <c r="E551" s="10" t="s">
        <v>2208</v>
      </c>
      <c r="F551" s="14" t="s">
        <v>7452</v>
      </c>
      <c r="G551" s="10" t="s">
        <v>7453</v>
      </c>
      <c r="H551" s="10" t="s">
        <v>7454</v>
      </c>
      <c r="I551" s="14" t="s">
        <v>7455</v>
      </c>
      <c r="J551" s="10" t="s">
        <v>7456</v>
      </c>
      <c r="K551" s="14" t="s">
        <v>7457</v>
      </c>
      <c r="L551" s="10" t="s">
        <v>7458</v>
      </c>
      <c r="M551" s="10" t="s">
        <v>7459</v>
      </c>
      <c r="N551" s="10" t="s">
        <v>7460</v>
      </c>
      <c r="O551" s="10"/>
      <c r="P551" s="10"/>
      <c r="Q551" s="10" t="s">
        <v>7461</v>
      </c>
      <c r="R551" s="10" t="s">
        <v>7189</v>
      </c>
      <c r="S551" s="14" t="s">
        <v>7462</v>
      </c>
      <c r="T551" s="10" t="s">
        <v>5773</v>
      </c>
      <c r="U551" s="10" t="s">
        <v>4721</v>
      </c>
      <c r="V551" s="10" t="s">
        <v>7463</v>
      </c>
      <c r="W551" s="10" t="s">
        <v>5166</v>
      </c>
      <c r="X551" s="81" t="s">
        <v>2990</v>
      </c>
      <c r="Y551" s="10" t="s">
        <v>2570</v>
      </c>
      <c r="Z551" s="10" t="s">
        <v>7464</v>
      </c>
      <c r="AA551" s="10"/>
      <c r="AB551" s="10"/>
    </row>
    <row r="552" spans="1:28" s="605" customFormat="1" ht="40.5">
      <c r="A552" s="15">
        <v>550</v>
      </c>
      <c r="B552" s="10" t="s">
        <v>7465</v>
      </c>
      <c r="C552" s="10" t="s">
        <v>5611</v>
      </c>
      <c r="D552" s="10" t="s">
        <v>25</v>
      </c>
      <c r="E552" s="10" t="s">
        <v>2852</v>
      </c>
      <c r="F552" s="14" t="s">
        <v>7466</v>
      </c>
      <c r="G552" s="10" t="s">
        <v>7467</v>
      </c>
      <c r="H552" s="10" t="s">
        <v>7468</v>
      </c>
      <c r="I552" s="14" t="s">
        <v>7469</v>
      </c>
      <c r="J552" s="10"/>
      <c r="K552" s="14"/>
      <c r="L552" s="10" t="s">
        <v>81</v>
      </c>
      <c r="M552" s="10" t="s">
        <v>4999</v>
      </c>
      <c r="N552" s="10" t="s">
        <v>7470</v>
      </c>
      <c r="O552" s="10"/>
      <c r="P552" s="10"/>
      <c r="Q552" s="10" t="s">
        <v>7471</v>
      </c>
      <c r="R552" s="10" t="s">
        <v>7472</v>
      </c>
      <c r="S552" s="14" t="s">
        <v>7473</v>
      </c>
      <c r="T552" s="10" t="s">
        <v>1644</v>
      </c>
      <c r="U552" s="10" t="s">
        <v>73</v>
      </c>
      <c r="V552" s="10" t="s">
        <v>7474</v>
      </c>
      <c r="W552" s="10" t="s">
        <v>74</v>
      </c>
      <c r="X552" s="81" t="s">
        <v>2990</v>
      </c>
      <c r="Y552" s="10" t="s">
        <v>2744</v>
      </c>
      <c r="Z552" s="10" t="s">
        <v>807</v>
      </c>
      <c r="AA552" s="10"/>
      <c r="AB552" s="10"/>
    </row>
    <row r="553" spans="1:28" s="605" customFormat="1" ht="40.5">
      <c r="A553" s="15">
        <v>551</v>
      </c>
      <c r="B553" s="10" t="s">
        <v>7475</v>
      </c>
      <c r="C553" s="10" t="s">
        <v>5611</v>
      </c>
      <c r="D553" s="10" t="s">
        <v>77</v>
      </c>
      <c r="E553" s="10" t="s">
        <v>207</v>
      </c>
      <c r="F553" s="14" t="s">
        <v>7476</v>
      </c>
      <c r="G553" s="10" t="s">
        <v>7477</v>
      </c>
      <c r="H553" s="10" t="s">
        <v>7478</v>
      </c>
      <c r="I553" s="14" t="s">
        <v>7479</v>
      </c>
      <c r="J553" s="10" t="s">
        <v>7480</v>
      </c>
      <c r="K553" s="14" t="s">
        <v>7481</v>
      </c>
      <c r="L553" s="10" t="s">
        <v>31</v>
      </c>
      <c r="M553" s="10" t="s">
        <v>7482</v>
      </c>
      <c r="N553" s="10" t="s">
        <v>7483</v>
      </c>
      <c r="O553" s="10"/>
      <c r="P553" s="10"/>
      <c r="Q553" s="10" t="s">
        <v>7484</v>
      </c>
      <c r="R553" s="10" t="s">
        <v>7485</v>
      </c>
      <c r="S553" s="14" t="s">
        <v>7486</v>
      </c>
      <c r="T553" s="10" t="s">
        <v>7487</v>
      </c>
      <c r="U553" s="10" t="s">
        <v>1234</v>
      </c>
      <c r="V553" s="10" t="s">
        <v>7488</v>
      </c>
      <c r="W553" s="10" t="s">
        <v>3508</v>
      </c>
      <c r="X553" s="81" t="s">
        <v>2990</v>
      </c>
      <c r="Y553" s="10" t="s">
        <v>2570</v>
      </c>
      <c r="Z553" s="10" t="s">
        <v>807</v>
      </c>
      <c r="AA553" s="10"/>
      <c r="AB553" s="10"/>
    </row>
    <row r="554" spans="1:28" s="605" customFormat="1" ht="40.5">
      <c r="A554" s="587">
        <v>552</v>
      </c>
      <c r="B554" s="10" t="s">
        <v>7489</v>
      </c>
      <c r="C554" s="10" t="s">
        <v>5611</v>
      </c>
      <c r="D554" s="10" t="s">
        <v>77</v>
      </c>
      <c r="E554" s="10" t="s">
        <v>207</v>
      </c>
      <c r="F554" s="14" t="s">
        <v>7490</v>
      </c>
      <c r="G554" s="10" t="s">
        <v>7491</v>
      </c>
      <c r="H554" s="10" t="s">
        <v>7492</v>
      </c>
      <c r="I554" s="14" t="s">
        <v>7493</v>
      </c>
      <c r="J554" s="10" t="s">
        <v>7494</v>
      </c>
      <c r="K554" s="14" t="s">
        <v>7495</v>
      </c>
      <c r="L554" s="10" t="s">
        <v>97</v>
      </c>
      <c r="M554" s="10" t="s">
        <v>7496</v>
      </c>
      <c r="N554" s="10" t="s">
        <v>7497</v>
      </c>
      <c r="O554" s="10" t="s">
        <v>7498</v>
      </c>
      <c r="P554" s="10" t="s">
        <v>7499</v>
      </c>
      <c r="Q554" s="10" t="s">
        <v>7500</v>
      </c>
      <c r="R554" s="10" t="s">
        <v>7501</v>
      </c>
      <c r="S554" s="14" t="s">
        <v>7502</v>
      </c>
      <c r="T554" s="10" t="s">
        <v>7503</v>
      </c>
      <c r="U554" s="10" t="s">
        <v>1234</v>
      </c>
      <c r="V554" s="10" t="s">
        <v>7488</v>
      </c>
      <c r="W554" s="10" t="s">
        <v>3508</v>
      </c>
      <c r="X554" s="81" t="s">
        <v>2990</v>
      </c>
      <c r="Y554" s="10" t="s">
        <v>2570</v>
      </c>
      <c r="Z554" s="10" t="s">
        <v>807</v>
      </c>
      <c r="AA554" s="10"/>
      <c r="AB554" s="10"/>
    </row>
    <row r="555" spans="1:28" s="605" customFormat="1" ht="27">
      <c r="A555" s="15">
        <v>553</v>
      </c>
      <c r="B555" s="10" t="s">
        <v>7504</v>
      </c>
      <c r="C555" s="10" t="s">
        <v>5611</v>
      </c>
      <c r="D555" s="10" t="s">
        <v>25</v>
      </c>
      <c r="E555" s="10" t="s">
        <v>207</v>
      </c>
      <c r="F555" s="14" t="s">
        <v>7505</v>
      </c>
      <c r="G555" s="10" t="s">
        <v>7506</v>
      </c>
      <c r="H555" s="10" t="s">
        <v>7507</v>
      </c>
      <c r="I555" s="14" t="s">
        <v>7508</v>
      </c>
      <c r="J555" s="10"/>
      <c r="K555" s="14"/>
      <c r="L555" s="10" t="s">
        <v>7509</v>
      </c>
      <c r="M555" s="10" t="s">
        <v>7510</v>
      </c>
      <c r="N555" s="10" t="s">
        <v>7511</v>
      </c>
      <c r="O555" s="10"/>
      <c r="P555" s="10"/>
      <c r="Q555" s="10" t="s">
        <v>7512</v>
      </c>
      <c r="R555" s="10" t="s">
        <v>7513</v>
      </c>
      <c r="S555" s="14" t="s">
        <v>7514</v>
      </c>
      <c r="T555" s="10" t="s">
        <v>7515</v>
      </c>
      <c r="U555" s="10" t="s">
        <v>1234</v>
      </c>
      <c r="V555" s="10" t="s">
        <v>7488</v>
      </c>
      <c r="W555" s="10" t="s">
        <v>3508</v>
      </c>
      <c r="X555" s="81" t="s">
        <v>2990</v>
      </c>
      <c r="Y555" s="10" t="s">
        <v>2570</v>
      </c>
      <c r="Z555" s="10" t="s">
        <v>807</v>
      </c>
      <c r="AA555" s="10"/>
      <c r="AB555" s="10"/>
    </row>
    <row r="556" spans="1:28" s="605" customFormat="1" ht="54">
      <c r="A556" s="15">
        <v>554</v>
      </c>
      <c r="B556" s="10" t="s">
        <v>7516</v>
      </c>
      <c r="C556" s="10" t="s">
        <v>5611</v>
      </c>
      <c r="D556" s="10" t="s">
        <v>25</v>
      </c>
      <c r="E556" s="10" t="s">
        <v>45</v>
      </c>
      <c r="F556" s="14" t="s">
        <v>7517</v>
      </c>
      <c r="G556" s="10" t="s">
        <v>7518</v>
      </c>
      <c r="H556" s="10" t="s">
        <v>194</v>
      </c>
      <c r="I556" s="14" t="s">
        <v>195</v>
      </c>
      <c r="J556" s="10" t="s">
        <v>7519</v>
      </c>
      <c r="K556" s="14" t="s">
        <v>7520</v>
      </c>
      <c r="L556" s="10" t="s">
        <v>64</v>
      </c>
      <c r="M556" s="10" t="s">
        <v>6820</v>
      </c>
      <c r="N556" s="10" t="s">
        <v>7521</v>
      </c>
      <c r="O556" s="10" t="s">
        <v>7522</v>
      </c>
      <c r="P556" s="10"/>
      <c r="Q556" s="10" t="s">
        <v>7523</v>
      </c>
      <c r="R556" s="10" t="s">
        <v>7524</v>
      </c>
      <c r="S556" s="14" t="s">
        <v>7525</v>
      </c>
      <c r="T556" s="10" t="s">
        <v>7526</v>
      </c>
      <c r="U556" s="10" t="s">
        <v>203</v>
      </c>
      <c r="V556" s="10" t="s">
        <v>7527</v>
      </c>
      <c r="W556" s="10" t="s">
        <v>5925</v>
      </c>
      <c r="X556" s="81" t="s">
        <v>2990</v>
      </c>
      <c r="Y556" s="10" t="s">
        <v>2744</v>
      </c>
      <c r="Z556" s="10" t="s">
        <v>807</v>
      </c>
      <c r="AA556" s="10"/>
      <c r="AB556" s="10"/>
    </row>
    <row r="557" spans="1:28" s="605" customFormat="1" ht="40.5">
      <c r="A557" s="15">
        <v>555</v>
      </c>
      <c r="B557" s="10" t="s">
        <v>7528</v>
      </c>
      <c r="C557" s="10" t="s">
        <v>5611</v>
      </c>
      <c r="D557" s="10" t="s">
        <v>25</v>
      </c>
      <c r="E557" s="10" t="s">
        <v>2852</v>
      </c>
      <c r="F557" s="14" t="s">
        <v>7529</v>
      </c>
      <c r="G557" s="10" t="s">
        <v>7530</v>
      </c>
      <c r="H557" s="10" t="s">
        <v>7531</v>
      </c>
      <c r="I557" s="14" t="s">
        <v>7532</v>
      </c>
      <c r="J557" s="10" t="s">
        <v>7533</v>
      </c>
      <c r="K557" s="14" t="s">
        <v>7534</v>
      </c>
      <c r="L557" s="10" t="s">
        <v>1126</v>
      </c>
      <c r="M557" s="10" t="s">
        <v>7535</v>
      </c>
      <c r="N557" s="10" t="s">
        <v>7536</v>
      </c>
      <c r="O557" s="10"/>
      <c r="P557" s="10"/>
      <c r="Q557" s="10" t="s">
        <v>7537</v>
      </c>
      <c r="R557" s="10" t="s">
        <v>7538</v>
      </c>
      <c r="S557" s="14" t="s">
        <v>7539</v>
      </c>
      <c r="T557" s="10" t="s">
        <v>52</v>
      </c>
      <c r="U557" s="10" t="s">
        <v>4525</v>
      </c>
      <c r="V557" s="10" t="s">
        <v>7540</v>
      </c>
      <c r="W557" s="10" t="s">
        <v>4527</v>
      </c>
      <c r="X557" s="81" t="s">
        <v>2990</v>
      </c>
      <c r="Y557" s="10" t="s">
        <v>2570</v>
      </c>
      <c r="Z557" s="10" t="s">
        <v>221</v>
      </c>
      <c r="AA557" s="10"/>
      <c r="AB557" s="10"/>
    </row>
    <row r="558" spans="1:28" s="605" customFormat="1" ht="40.5">
      <c r="A558" s="587">
        <v>556</v>
      </c>
      <c r="B558" s="10" t="s">
        <v>7541</v>
      </c>
      <c r="C558" s="10" t="s">
        <v>5611</v>
      </c>
      <c r="D558" s="10" t="s">
        <v>25</v>
      </c>
      <c r="E558" s="10" t="s">
        <v>2415</v>
      </c>
      <c r="F558" s="14" t="s">
        <v>7542</v>
      </c>
      <c r="G558" s="10" t="s">
        <v>7543</v>
      </c>
      <c r="H558" s="10" t="s">
        <v>7544</v>
      </c>
      <c r="I558" s="14">
        <v>18292225888</v>
      </c>
      <c r="J558" s="10" t="s">
        <v>7545</v>
      </c>
      <c r="K558" s="14" t="s">
        <v>7546</v>
      </c>
      <c r="L558" s="10" t="s">
        <v>721</v>
      </c>
      <c r="M558" s="10" t="s">
        <v>7547</v>
      </c>
      <c r="N558" s="10" t="s">
        <v>7548</v>
      </c>
      <c r="O558" s="10"/>
      <c r="P558" s="10"/>
      <c r="Q558" s="10" t="s">
        <v>7549</v>
      </c>
      <c r="R558" s="10" t="s">
        <v>7550</v>
      </c>
      <c r="S558" s="14" t="s">
        <v>7551</v>
      </c>
      <c r="T558" s="10" t="s">
        <v>52</v>
      </c>
      <c r="U558" s="10" t="s">
        <v>4525</v>
      </c>
      <c r="V558" s="10" t="s">
        <v>7540</v>
      </c>
      <c r="W558" s="10" t="s">
        <v>4527</v>
      </c>
      <c r="X558" s="81" t="s">
        <v>2990</v>
      </c>
      <c r="Y558" s="10" t="s">
        <v>2570</v>
      </c>
      <c r="Z558" s="10" t="s">
        <v>807</v>
      </c>
      <c r="AA558" s="10"/>
      <c r="AB558" s="10"/>
    </row>
    <row r="559" spans="1:28" s="605" customFormat="1" ht="40.5">
      <c r="A559" s="15">
        <v>557</v>
      </c>
      <c r="B559" s="10" t="s">
        <v>7552</v>
      </c>
      <c r="C559" s="10" t="s">
        <v>5611</v>
      </c>
      <c r="D559" s="10" t="s">
        <v>25</v>
      </c>
      <c r="E559" s="10" t="s">
        <v>207</v>
      </c>
      <c r="F559" s="14" t="s">
        <v>7553</v>
      </c>
      <c r="G559" s="10" t="s">
        <v>7554</v>
      </c>
      <c r="H559" s="10" t="s">
        <v>7555</v>
      </c>
      <c r="I559" s="14" t="s">
        <v>7556</v>
      </c>
      <c r="J559" s="10" t="s">
        <v>7557</v>
      </c>
      <c r="K559" s="14" t="s">
        <v>7558</v>
      </c>
      <c r="L559" s="10" t="s">
        <v>997</v>
      </c>
      <c r="M559" s="10" t="s">
        <v>7559</v>
      </c>
      <c r="N559" s="10" t="s">
        <v>7560</v>
      </c>
      <c r="O559" s="10"/>
      <c r="P559" s="10"/>
      <c r="Q559" s="10" t="s">
        <v>7561</v>
      </c>
      <c r="R559" s="10" t="s">
        <v>7562</v>
      </c>
      <c r="S559" s="14" t="s">
        <v>7563</v>
      </c>
      <c r="T559" s="10" t="s">
        <v>52</v>
      </c>
      <c r="U559" s="10" t="s">
        <v>4525</v>
      </c>
      <c r="V559" s="10" t="s">
        <v>7540</v>
      </c>
      <c r="W559" s="10" t="s">
        <v>4527</v>
      </c>
      <c r="X559" s="81" t="s">
        <v>2990</v>
      </c>
      <c r="Y559" s="10" t="s">
        <v>2570</v>
      </c>
      <c r="Z559" s="10" t="s">
        <v>807</v>
      </c>
      <c r="AA559" s="10"/>
      <c r="AB559" s="10"/>
    </row>
    <row r="560" spans="1:28" s="605" customFormat="1" ht="40.5">
      <c r="A560" s="15">
        <v>558</v>
      </c>
      <c r="B560" s="10" t="s">
        <v>7564</v>
      </c>
      <c r="C560" s="10"/>
      <c r="D560" s="10" t="s">
        <v>77</v>
      </c>
      <c r="E560" s="10" t="s">
        <v>2415</v>
      </c>
      <c r="F560" s="14" t="s">
        <v>7565</v>
      </c>
      <c r="G560" s="10" t="s">
        <v>7566</v>
      </c>
      <c r="H560" s="10" t="s">
        <v>7567</v>
      </c>
      <c r="I560" s="14" t="s">
        <v>7568</v>
      </c>
      <c r="J560" s="10" t="s">
        <v>774</v>
      </c>
      <c r="K560" s="14" t="s">
        <v>7569</v>
      </c>
      <c r="L560" s="10" t="s">
        <v>229</v>
      </c>
      <c r="M560" s="10" t="s">
        <v>7570</v>
      </c>
      <c r="N560" s="10" t="s">
        <v>7571</v>
      </c>
      <c r="O560" s="10"/>
      <c r="P560" s="10"/>
      <c r="Q560" s="10" t="s">
        <v>7572</v>
      </c>
      <c r="R560" s="10" t="s">
        <v>7573</v>
      </c>
      <c r="S560" s="14" t="s">
        <v>7574</v>
      </c>
      <c r="T560" s="10" t="s">
        <v>7575</v>
      </c>
      <c r="U560" s="10" t="s">
        <v>4525</v>
      </c>
      <c r="V560" s="10" t="s">
        <v>7576</v>
      </c>
      <c r="W560" s="10" t="s">
        <v>7577</v>
      </c>
      <c r="X560" s="81" t="s">
        <v>2990</v>
      </c>
      <c r="Y560" s="10" t="s">
        <v>2570</v>
      </c>
      <c r="Z560" s="10" t="s">
        <v>807</v>
      </c>
      <c r="AA560" s="10"/>
      <c r="AB560" s="10"/>
    </row>
    <row r="561" spans="1:28" s="605" customFormat="1" ht="54">
      <c r="A561" s="15">
        <v>559</v>
      </c>
      <c r="B561" s="10" t="s">
        <v>7578</v>
      </c>
      <c r="C561" s="10" t="s">
        <v>5611</v>
      </c>
      <c r="D561" s="10" t="s">
        <v>25</v>
      </c>
      <c r="E561" s="10" t="s">
        <v>2852</v>
      </c>
      <c r="F561" s="14" t="s">
        <v>7579</v>
      </c>
      <c r="G561" s="10" t="s">
        <v>7580</v>
      </c>
      <c r="H561" s="10" t="s">
        <v>7581</v>
      </c>
      <c r="I561" s="14" t="s">
        <v>7582</v>
      </c>
      <c r="J561" s="14" t="s">
        <v>7583</v>
      </c>
      <c r="K561" s="14" t="s">
        <v>7584</v>
      </c>
      <c r="L561" s="10" t="s">
        <v>721</v>
      </c>
      <c r="M561" s="10" t="s">
        <v>7585</v>
      </c>
      <c r="N561" s="10" t="s">
        <v>7586</v>
      </c>
      <c r="O561" s="10"/>
      <c r="P561" s="10"/>
      <c r="Q561" s="10" t="s">
        <v>7587</v>
      </c>
      <c r="R561" s="10" t="s">
        <v>7588</v>
      </c>
      <c r="S561" s="14" t="s">
        <v>7589</v>
      </c>
      <c r="T561" s="10" t="s">
        <v>7590</v>
      </c>
      <c r="U561" s="10" t="s">
        <v>3195</v>
      </c>
      <c r="V561" s="10" t="s">
        <v>7591</v>
      </c>
      <c r="W561" s="10" t="s">
        <v>2612</v>
      </c>
      <c r="X561" s="81" t="s">
        <v>2990</v>
      </c>
      <c r="Y561" s="10" t="s">
        <v>2570</v>
      </c>
      <c r="Z561" s="10" t="s">
        <v>807</v>
      </c>
      <c r="AA561" s="10"/>
      <c r="AB561" s="10"/>
    </row>
    <row r="562" spans="1:28" s="605" customFormat="1" ht="40.5">
      <c r="A562" s="587">
        <v>560</v>
      </c>
      <c r="B562" s="10" t="s">
        <v>7592</v>
      </c>
      <c r="C562" s="10" t="s">
        <v>5611</v>
      </c>
      <c r="D562" s="10" t="s">
        <v>25</v>
      </c>
      <c r="E562" s="10" t="s">
        <v>45</v>
      </c>
      <c r="F562" s="14" t="s">
        <v>7593</v>
      </c>
      <c r="G562" s="10" t="s">
        <v>2723</v>
      </c>
      <c r="H562" s="10" t="s">
        <v>2724</v>
      </c>
      <c r="I562" s="14" t="s">
        <v>7594</v>
      </c>
      <c r="J562" s="10"/>
      <c r="K562" s="14"/>
      <c r="L562" s="10" t="s">
        <v>64</v>
      </c>
      <c r="M562" s="10" t="s">
        <v>7595</v>
      </c>
      <c r="N562" s="10" t="s">
        <v>7596</v>
      </c>
      <c r="O562" s="10" t="s">
        <v>7597</v>
      </c>
      <c r="P562" s="10"/>
      <c r="Q562" s="10" t="s">
        <v>7598</v>
      </c>
      <c r="R562" s="10" t="s">
        <v>7599</v>
      </c>
      <c r="S562" s="14" t="s">
        <v>7600</v>
      </c>
      <c r="T562" s="10" t="s">
        <v>7601</v>
      </c>
      <c r="U562" s="616" t="s">
        <v>7602</v>
      </c>
      <c r="V562" s="10" t="s">
        <v>7591</v>
      </c>
      <c r="W562" s="10" t="s">
        <v>7603</v>
      </c>
      <c r="X562" s="81" t="s">
        <v>2990</v>
      </c>
      <c r="Y562" s="10" t="s">
        <v>2744</v>
      </c>
      <c r="Z562" s="10" t="s">
        <v>807</v>
      </c>
      <c r="AA562" s="10"/>
      <c r="AB562" s="10"/>
    </row>
    <row r="563" spans="1:28" s="605" customFormat="1" ht="94.5">
      <c r="A563" s="15">
        <v>561</v>
      </c>
      <c r="B563" s="10" t="s">
        <v>7604</v>
      </c>
      <c r="C563" s="10"/>
      <c r="D563" s="10" t="s">
        <v>77</v>
      </c>
      <c r="E563" s="10" t="s">
        <v>7605</v>
      </c>
      <c r="F563" s="14" t="s">
        <v>7606</v>
      </c>
      <c r="G563" s="10" t="s">
        <v>7607</v>
      </c>
      <c r="H563" s="10" t="s">
        <v>7608</v>
      </c>
      <c r="I563" s="14" t="s">
        <v>7609</v>
      </c>
      <c r="J563" s="10" t="s">
        <v>7610</v>
      </c>
      <c r="K563" s="14" t="s">
        <v>7611</v>
      </c>
      <c r="L563" s="10" t="s">
        <v>7612</v>
      </c>
      <c r="M563" s="10" t="s">
        <v>7613</v>
      </c>
      <c r="N563" s="10" t="s">
        <v>7614</v>
      </c>
      <c r="O563" s="10"/>
      <c r="P563" s="10"/>
      <c r="Q563" s="10" t="s">
        <v>7615</v>
      </c>
      <c r="R563" s="10" t="s">
        <v>7616</v>
      </c>
      <c r="S563" s="14" t="s">
        <v>7617</v>
      </c>
      <c r="T563" s="10" t="s">
        <v>5850</v>
      </c>
      <c r="U563" s="10" t="s">
        <v>1262</v>
      </c>
      <c r="V563" s="10" t="s">
        <v>7618</v>
      </c>
      <c r="W563" s="10" t="s">
        <v>2301</v>
      </c>
      <c r="X563" s="81" t="s">
        <v>2990</v>
      </c>
      <c r="Y563" s="10" t="s">
        <v>2570</v>
      </c>
      <c r="Z563" s="10" t="s">
        <v>43</v>
      </c>
      <c r="AA563" s="10"/>
      <c r="AB563" s="10"/>
    </row>
    <row r="564" spans="1:28" s="605" customFormat="1" ht="40.5">
      <c r="A564" s="15">
        <v>562</v>
      </c>
      <c r="B564" s="10" t="s">
        <v>7619</v>
      </c>
      <c r="C564" s="10"/>
      <c r="D564" s="10" t="s">
        <v>25</v>
      </c>
      <c r="E564" s="10" t="s">
        <v>2852</v>
      </c>
      <c r="F564" s="14" t="s">
        <v>7620</v>
      </c>
      <c r="G564" s="10" t="s">
        <v>7621</v>
      </c>
      <c r="H564" s="10" t="s">
        <v>7622</v>
      </c>
      <c r="I564" s="14" t="s">
        <v>7623</v>
      </c>
      <c r="J564" s="10"/>
      <c r="K564" s="14"/>
      <c r="L564" s="10" t="s">
        <v>148</v>
      </c>
      <c r="M564" s="10" t="s">
        <v>7624</v>
      </c>
      <c r="N564" s="10" t="s">
        <v>7625</v>
      </c>
      <c r="O564" s="10"/>
      <c r="P564" s="10"/>
      <c r="Q564" s="10" t="s">
        <v>7626</v>
      </c>
      <c r="R564" s="10" t="s">
        <v>7627</v>
      </c>
      <c r="S564" s="14" t="s">
        <v>7628</v>
      </c>
      <c r="T564" s="10" t="s">
        <v>7629</v>
      </c>
      <c r="U564" s="10" t="s">
        <v>1234</v>
      </c>
      <c r="V564" s="10" t="s">
        <v>7618</v>
      </c>
      <c r="W564" s="10" t="s">
        <v>3992</v>
      </c>
      <c r="X564" s="81" t="s">
        <v>2990</v>
      </c>
      <c r="Y564" s="10" t="s">
        <v>2570</v>
      </c>
      <c r="Z564" s="10" t="s">
        <v>807</v>
      </c>
      <c r="AA564" s="10"/>
      <c r="AB564" s="10"/>
    </row>
    <row r="565" spans="1:28" s="605" customFormat="1" ht="27">
      <c r="A565" s="15">
        <v>563</v>
      </c>
      <c r="B565" s="10" t="s">
        <v>7630</v>
      </c>
      <c r="C565" s="10"/>
      <c r="D565" s="10" t="s">
        <v>77</v>
      </c>
      <c r="E565" s="10" t="s">
        <v>1582</v>
      </c>
      <c r="F565" s="14" t="s">
        <v>7631</v>
      </c>
      <c r="G565" s="10" t="s">
        <v>7632</v>
      </c>
      <c r="H565" s="10" t="s">
        <v>7633</v>
      </c>
      <c r="I565" s="14" t="s">
        <v>7634</v>
      </c>
      <c r="J565" s="10"/>
      <c r="K565" s="14"/>
      <c r="L565" s="10" t="s">
        <v>7635</v>
      </c>
      <c r="M565" s="10" t="s">
        <v>7636</v>
      </c>
      <c r="N565" s="10" t="s">
        <v>7637</v>
      </c>
      <c r="O565" s="10"/>
      <c r="P565" s="10"/>
      <c r="Q565" s="10" t="s">
        <v>7638</v>
      </c>
      <c r="R565" s="10" t="s">
        <v>7639</v>
      </c>
      <c r="S565" s="14" t="s">
        <v>7640</v>
      </c>
      <c r="T565" s="10" t="s">
        <v>7641</v>
      </c>
      <c r="U565" s="10" t="s">
        <v>73</v>
      </c>
      <c r="V565" s="10" t="s">
        <v>7618</v>
      </c>
      <c r="W565" s="10" t="s">
        <v>74</v>
      </c>
      <c r="X565" s="81" t="s">
        <v>2990</v>
      </c>
      <c r="Y565" s="10" t="s">
        <v>2570</v>
      </c>
      <c r="Z565" s="10" t="s">
        <v>4511</v>
      </c>
      <c r="AA565" s="10"/>
      <c r="AB565" s="10"/>
    </row>
    <row r="566" spans="1:28" s="605" customFormat="1" ht="54">
      <c r="A566" s="587">
        <v>564</v>
      </c>
      <c r="B566" s="10" t="s">
        <v>7642</v>
      </c>
      <c r="C566" s="10"/>
      <c r="D566" s="10" t="s">
        <v>77</v>
      </c>
      <c r="E566" s="10" t="s">
        <v>2415</v>
      </c>
      <c r="F566" s="14" t="s">
        <v>7643</v>
      </c>
      <c r="G566" s="10" t="s">
        <v>7644</v>
      </c>
      <c r="H566" s="10" t="s">
        <v>7645</v>
      </c>
      <c r="I566" s="14" t="s">
        <v>7646</v>
      </c>
      <c r="J566" s="10"/>
      <c r="K566" s="14"/>
      <c r="L566" s="10" t="s">
        <v>7647</v>
      </c>
      <c r="M566" s="10" t="s">
        <v>7648</v>
      </c>
      <c r="N566" s="10" t="s">
        <v>7649</v>
      </c>
      <c r="O566" s="14" t="s">
        <v>7650</v>
      </c>
      <c r="P566" s="10" t="s">
        <v>7651</v>
      </c>
      <c r="Q566" s="10" t="s">
        <v>7652</v>
      </c>
      <c r="R566" s="10" t="s">
        <v>5460</v>
      </c>
      <c r="S566" s="14" t="s">
        <v>7653</v>
      </c>
      <c r="T566" s="10" t="s">
        <v>7641</v>
      </c>
      <c r="U566" s="10" t="s">
        <v>73</v>
      </c>
      <c r="V566" s="10" t="s">
        <v>7618</v>
      </c>
      <c r="W566" s="10" t="s">
        <v>74</v>
      </c>
      <c r="X566" s="81" t="s">
        <v>2990</v>
      </c>
      <c r="Y566" s="10" t="s">
        <v>2570</v>
      </c>
      <c r="Z566" s="10" t="s">
        <v>4511</v>
      </c>
      <c r="AA566" s="10"/>
      <c r="AB566" s="10"/>
    </row>
    <row r="567" spans="1:28" s="605" customFormat="1" ht="40.5">
      <c r="A567" s="15">
        <v>565</v>
      </c>
      <c r="B567" s="10" t="s">
        <v>7654</v>
      </c>
      <c r="C567" s="10"/>
      <c r="D567" s="10" t="s">
        <v>77</v>
      </c>
      <c r="E567" s="10" t="s">
        <v>2852</v>
      </c>
      <c r="F567" s="14" t="s">
        <v>7655</v>
      </c>
      <c r="G567" s="10" t="s">
        <v>7656</v>
      </c>
      <c r="H567" s="10" t="s">
        <v>7657</v>
      </c>
      <c r="I567" s="14" t="s">
        <v>7658</v>
      </c>
      <c r="J567" s="10"/>
      <c r="K567" s="14"/>
      <c r="L567" s="10" t="s">
        <v>586</v>
      </c>
      <c r="M567" s="10" t="s">
        <v>7659</v>
      </c>
      <c r="N567" s="10" t="s">
        <v>7660</v>
      </c>
      <c r="O567" s="10" t="s">
        <v>7661</v>
      </c>
      <c r="P567" s="10" t="s">
        <v>7662</v>
      </c>
      <c r="Q567" s="10" t="s">
        <v>7663</v>
      </c>
      <c r="R567" s="10" t="s">
        <v>7664</v>
      </c>
      <c r="S567" s="14" t="s">
        <v>7665</v>
      </c>
      <c r="T567" s="10" t="s">
        <v>7641</v>
      </c>
      <c r="U567" s="10" t="s">
        <v>73</v>
      </c>
      <c r="V567" s="10" t="s">
        <v>7618</v>
      </c>
      <c r="W567" s="10" t="s">
        <v>74</v>
      </c>
      <c r="X567" s="81" t="s">
        <v>2990</v>
      </c>
      <c r="Y567" s="10" t="s">
        <v>2570</v>
      </c>
      <c r="Z567" s="10" t="s">
        <v>4511</v>
      </c>
      <c r="AA567" s="10"/>
      <c r="AB567" s="10"/>
    </row>
    <row r="568" spans="1:28" s="605" customFormat="1" ht="67.5">
      <c r="A568" s="15">
        <v>566</v>
      </c>
      <c r="B568" s="10" t="s">
        <v>7666</v>
      </c>
      <c r="C568" s="10"/>
      <c r="D568" s="10" t="s">
        <v>25</v>
      </c>
      <c r="E568" s="10" t="s">
        <v>2852</v>
      </c>
      <c r="F568" s="14" t="s">
        <v>7667</v>
      </c>
      <c r="G568" s="10" t="s">
        <v>7668</v>
      </c>
      <c r="H568" s="10" t="s">
        <v>7669</v>
      </c>
      <c r="I568" s="14" t="s">
        <v>7670</v>
      </c>
      <c r="J568" s="10" t="s">
        <v>7671</v>
      </c>
      <c r="K568" s="14" t="s">
        <v>7672</v>
      </c>
      <c r="L568" s="10" t="s">
        <v>97</v>
      </c>
      <c r="M568" s="10" t="s">
        <v>7673</v>
      </c>
      <c r="N568" s="10" t="s">
        <v>7674</v>
      </c>
      <c r="O568" s="10"/>
      <c r="P568" s="10"/>
      <c r="Q568" s="10" t="s">
        <v>7675</v>
      </c>
      <c r="R568" s="10" t="s">
        <v>7676</v>
      </c>
      <c r="S568" s="14" t="s">
        <v>7677</v>
      </c>
      <c r="T568" s="10" t="s">
        <v>7678</v>
      </c>
      <c r="U568" s="10" t="s">
        <v>1234</v>
      </c>
      <c r="V568" s="10" t="s">
        <v>7618</v>
      </c>
      <c r="W568" s="10" t="s">
        <v>3992</v>
      </c>
      <c r="X568" s="81" t="s">
        <v>2990</v>
      </c>
      <c r="Y568" s="10" t="s">
        <v>2570</v>
      </c>
      <c r="Z568" s="10" t="s">
        <v>807</v>
      </c>
      <c r="AA568" s="10"/>
      <c r="AB568" s="10"/>
    </row>
    <row r="569" spans="1:28" s="605" customFormat="1" ht="67.5">
      <c r="A569" s="15">
        <v>567</v>
      </c>
      <c r="B569" s="10" t="s">
        <v>7679</v>
      </c>
      <c r="C569" s="10"/>
      <c r="D569" s="10" t="s">
        <v>25</v>
      </c>
      <c r="E569" s="10" t="s">
        <v>2852</v>
      </c>
      <c r="F569" s="14" t="s">
        <v>7680</v>
      </c>
      <c r="G569" s="10" t="s">
        <v>7681</v>
      </c>
      <c r="H569" s="10" t="s">
        <v>7682</v>
      </c>
      <c r="I569" s="14" t="s">
        <v>7683</v>
      </c>
      <c r="J569" s="10" t="s">
        <v>7684</v>
      </c>
      <c r="K569" s="14" t="s">
        <v>7685</v>
      </c>
      <c r="L569" s="10" t="s">
        <v>81</v>
      </c>
      <c r="M569" s="10" t="s">
        <v>7686</v>
      </c>
      <c r="N569" s="10" t="s">
        <v>7687</v>
      </c>
      <c r="O569" s="10"/>
      <c r="P569" s="10"/>
      <c r="Q569" s="10" t="s">
        <v>7688</v>
      </c>
      <c r="R569" s="10" t="s">
        <v>7689</v>
      </c>
      <c r="S569" s="14" t="s">
        <v>7690</v>
      </c>
      <c r="T569" s="10" t="s">
        <v>7691</v>
      </c>
      <c r="U569" s="10" t="s">
        <v>532</v>
      </c>
      <c r="V569" s="10" t="s">
        <v>7618</v>
      </c>
      <c r="W569" s="10" t="s">
        <v>1946</v>
      </c>
      <c r="X569" s="81" t="s">
        <v>2990</v>
      </c>
      <c r="Y569" s="10" t="s">
        <v>2570</v>
      </c>
      <c r="Z569" s="10" t="s">
        <v>807</v>
      </c>
      <c r="AA569" s="10" t="s">
        <v>7692</v>
      </c>
      <c r="AB569" s="10"/>
    </row>
    <row r="570" spans="1:28" s="605" customFormat="1" ht="40.5">
      <c r="A570" s="587">
        <v>568</v>
      </c>
      <c r="B570" s="10" t="s">
        <v>7693</v>
      </c>
      <c r="C570" s="10" t="s">
        <v>5611</v>
      </c>
      <c r="D570" s="10" t="s">
        <v>77</v>
      </c>
      <c r="E570" s="10" t="s">
        <v>2852</v>
      </c>
      <c r="F570" s="14" t="s">
        <v>7694</v>
      </c>
      <c r="G570" s="10" t="s">
        <v>7695</v>
      </c>
      <c r="H570" s="10" t="s">
        <v>7696</v>
      </c>
      <c r="I570" s="14" t="s">
        <v>7697</v>
      </c>
      <c r="J570" s="10" t="s">
        <v>7698</v>
      </c>
      <c r="K570" s="14" t="s">
        <v>7699</v>
      </c>
      <c r="L570" s="10" t="s">
        <v>721</v>
      </c>
      <c r="M570" s="10" t="s">
        <v>7700</v>
      </c>
      <c r="N570" s="10" t="s">
        <v>7701</v>
      </c>
      <c r="O570" s="10"/>
      <c r="P570" s="10"/>
      <c r="Q570" s="10" t="s">
        <v>7702</v>
      </c>
      <c r="R570" s="10" t="s">
        <v>7599</v>
      </c>
      <c r="S570" s="14" t="s">
        <v>7703</v>
      </c>
      <c r="T570" s="10" t="s">
        <v>7704</v>
      </c>
      <c r="U570" s="10" t="s">
        <v>1234</v>
      </c>
      <c r="V570" s="10" t="s">
        <v>7705</v>
      </c>
      <c r="W570" s="10" t="s">
        <v>3992</v>
      </c>
      <c r="X570" s="81" t="s">
        <v>2990</v>
      </c>
      <c r="Y570" s="10" t="s">
        <v>2570</v>
      </c>
      <c r="Z570" s="10" t="s">
        <v>807</v>
      </c>
      <c r="AA570" s="10"/>
      <c r="AB570" s="10"/>
    </row>
    <row r="571" spans="1:28" s="605" customFormat="1" ht="40.5">
      <c r="A571" s="15">
        <v>569</v>
      </c>
      <c r="B571" s="10" t="s">
        <v>7706</v>
      </c>
      <c r="C571" s="10"/>
      <c r="D571" s="10" t="s">
        <v>77</v>
      </c>
      <c r="E571" s="10" t="s">
        <v>2852</v>
      </c>
      <c r="F571" s="14" t="s">
        <v>7707</v>
      </c>
      <c r="G571" s="10" t="s">
        <v>7708</v>
      </c>
      <c r="H571" s="10" t="s">
        <v>7709</v>
      </c>
      <c r="I571" s="14" t="s">
        <v>7710</v>
      </c>
      <c r="J571" s="10"/>
      <c r="K571" s="14"/>
      <c r="L571" s="10" t="s">
        <v>31</v>
      </c>
      <c r="M571" s="10" t="s">
        <v>7711</v>
      </c>
      <c r="N571" s="10" t="s">
        <v>7712</v>
      </c>
      <c r="O571" s="10" t="s">
        <v>7713</v>
      </c>
      <c r="P571" s="10" t="s">
        <v>7714</v>
      </c>
      <c r="Q571" s="10" t="s">
        <v>7715</v>
      </c>
      <c r="R571" s="10" t="s">
        <v>7716</v>
      </c>
      <c r="S571" s="14" t="s">
        <v>7717</v>
      </c>
      <c r="T571" s="10" t="s">
        <v>7718</v>
      </c>
      <c r="U571" s="10" t="s">
        <v>1234</v>
      </c>
      <c r="V571" s="10" t="s">
        <v>7705</v>
      </c>
      <c r="W571" s="10" t="s">
        <v>3992</v>
      </c>
      <c r="X571" s="81" t="s">
        <v>2990</v>
      </c>
      <c r="Y571" s="10" t="s">
        <v>2570</v>
      </c>
      <c r="Z571" s="10" t="s">
        <v>807</v>
      </c>
      <c r="AA571" s="10"/>
      <c r="AB571" s="10"/>
    </row>
    <row r="572" spans="1:28" s="605" customFormat="1" ht="40.5">
      <c r="A572" s="15">
        <v>570</v>
      </c>
      <c r="B572" s="10" t="s">
        <v>7719</v>
      </c>
      <c r="C572" s="10"/>
      <c r="D572" s="10" t="s">
        <v>879</v>
      </c>
      <c r="E572" s="10" t="s">
        <v>2852</v>
      </c>
      <c r="F572" s="14" t="s">
        <v>7720</v>
      </c>
      <c r="G572" s="10" t="s">
        <v>7721</v>
      </c>
      <c r="H572" s="10" t="s">
        <v>7722</v>
      </c>
      <c r="I572" s="14" t="s">
        <v>7723</v>
      </c>
      <c r="J572" s="10" t="s">
        <v>7724</v>
      </c>
      <c r="K572" s="14" t="s">
        <v>7725</v>
      </c>
      <c r="L572" s="10" t="s">
        <v>124</v>
      </c>
      <c r="M572" s="10" t="s">
        <v>7726</v>
      </c>
      <c r="N572" s="10" t="s">
        <v>7727</v>
      </c>
      <c r="O572" s="10"/>
      <c r="P572" s="10"/>
      <c r="Q572" s="10" t="s">
        <v>7728</v>
      </c>
      <c r="R572" s="10" t="s">
        <v>7729</v>
      </c>
      <c r="S572" s="14" t="s">
        <v>7730</v>
      </c>
      <c r="T572" s="10" t="s">
        <v>5773</v>
      </c>
      <c r="U572" s="10" t="s">
        <v>4721</v>
      </c>
      <c r="V572" s="10" t="s">
        <v>7705</v>
      </c>
      <c r="W572" s="10" t="s">
        <v>5166</v>
      </c>
      <c r="X572" s="81" t="s">
        <v>2990</v>
      </c>
      <c r="Y572" s="10" t="s">
        <v>2744</v>
      </c>
      <c r="Z572" s="10" t="s">
        <v>807</v>
      </c>
      <c r="AA572" s="10"/>
      <c r="AB572" s="10"/>
    </row>
    <row r="573" spans="1:28" s="605" customFormat="1" ht="40.5">
      <c r="A573" s="15">
        <v>571</v>
      </c>
      <c r="B573" s="10" t="s">
        <v>7731</v>
      </c>
      <c r="C573" s="10"/>
      <c r="D573" s="10" t="s">
        <v>879</v>
      </c>
      <c r="E573" s="10" t="s">
        <v>2852</v>
      </c>
      <c r="F573" s="14" t="s">
        <v>7732</v>
      </c>
      <c r="G573" s="10" t="s">
        <v>7733</v>
      </c>
      <c r="H573" s="10" t="s">
        <v>7734</v>
      </c>
      <c r="I573" s="14" t="s">
        <v>7735</v>
      </c>
      <c r="J573" s="10" t="s">
        <v>7736</v>
      </c>
      <c r="K573" s="14" t="s">
        <v>7737</v>
      </c>
      <c r="L573" s="10" t="s">
        <v>97</v>
      </c>
      <c r="M573" s="10" t="s">
        <v>7738</v>
      </c>
      <c r="N573" s="10" t="s">
        <v>7739</v>
      </c>
      <c r="O573" s="10"/>
      <c r="P573" s="10"/>
      <c r="Q573" s="10" t="s">
        <v>7740</v>
      </c>
      <c r="R573" s="10" t="s">
        <v>7729</v>
      </c>
      <c r="S573" s="14" t="s">
        <v>7741</v>
      </c>
      <c r="T573" s="10" t="s">
        <v>5773</v>
      </c>
      <c r="U573" s="10" t="s">
        <v>4721</v>
      </c>
      <c r="V573" s="10" t="s">
        <v>7705</v>
      </c>
      <c r="W573" s="10" t="s">
        <v>5166</v>
      </c>
      <c r="X573" s="81" t="s">
        <v>2990</v>
      </c>
      <c r="Y573" s="10" t="s">
        <v>2744</v>
      </c>
      <c r="Z573" s="10" t="s">
        <v>807</v>
      </c>
      <c r="AA573" s="10"/>
      <c r="AB573" s="10"/>
    </row>
    <row r="574" spans="1:28" s="605" customFormat="1" ht="54">
      <c r="A574" s="587">
        <v>572</v>
      </c>
      <c r="B574" s="10" t="s">
        <v>7742</v>
      </c>
      <c r="C574" s="10" t="s">
        <v>5611</v>
      </c>
      <c r="D574" s="10" t="s">
        <v>25</v>
      </c>
      <c r="E574" s="10" t="s">
        <v>7743</v>
      </c>
      <c r="F574" s="14" t="s">
        <v>7744</v>
      </c>
      <c r="G574" s="10" t="s">
        <v>7745</v>
      </c>
      <c r="H574" s="10" t="s">
        <v>7746</v>
      </c>
      <c r="I574" s="14" t="s">
        <v>7747</v>
      </c>
      <c r="J574" s="10" t="s">
        <v>7748</v>
      </c>
      <c r="K574" s="14" t="s">
        <v>7749</v>
      </c>
      <c r="L574" s="10" t="s">
        <v>81</v>
      </c>
      <c r="M574" s="10" t="s">
        <v>7750</v>
      </c>
      <c r="N574" s="10" t="s">
        <v>7751</v>
      </c>
      <c r="O574" s="10" t="s">
        <v>7752</v>
      </c>
      <c r="P574" s="10" t="s">
        <v>7753</v>
      </c>
      <c r="Q574" s="10" t="s">
        <v>7754</v>
      </c>
      <c r="R574" s="10" t="s">
        <v>7755</v>
      </c>
      <c r="S574" s="14" t="s">
        <v>7756</v>
      </c>
      <c r="T574" s="10" t="s">
        <v>7757</v>
      </c>
      <c r="U574" s="10" t="s">
        <v>4525</v>
      </c>
      <c r="V574" s="10" t="s">
        <v>7705</v>
      </c>
      <c r="W574" s="10" t="s">
        <v>4527</v>
      </c>
      <c r="X574" s="81" t="s">
        <v>2990</v>
      </c>
      <c r="Y574" s="10" t="s">
        <v>2570</v>
      </c>
      <c r="Z574" s="10" t="s">
        <v>807</v>
      </c>
      <c r="AA574" s="10"/>
      <c r="AB574" s="10"/>
    </row>
    <row r="575" spans="1:28" s="605" customFormat="1" ht="40.5">
      <c r="A575" s="15">
        <v>573</v>
      </c>
      <c r="B575" s="10" t="s">
        <v>7758</v>
      </c>
      <c r="C575" s="10"/>
      <c r="D575" s="10" t="s">
        <v>879</v>
      </c>
      <c r="E575" s="10" t="s">
        <v>2852</v>
      </c>
      <c r="F575" s="14" t="s">
        <v>7759</v>
      </c>
      <c r="G575" s="10" t="s">
        <v>7760</v>
      </c>
      <c r="H575" s="10" t="s">
        <v>7456</v>
      </c>
      <c r="I575" s="14" t="s">
        <v>7457</v>
      </c>
      <c r="J575" s="10" t="s">
        <v>7761</v>
      </c>
      <c r="K575" s="14" t="s">
        <v>7762</v>
      </c>
      <c r="L575" s="10" t="s">
        <v>124</v>
      </c>
      <c r="M575" s="10" t="s">
        <v>7763</v>
      </c>
      <c r="N575" s="10" t="s">
        <v>7764</v>
      </c>
      <c r="O575" s="10"/>
      <c r="P575" s="10"/>
      <c r="Q575" s="10" t="s">
        <v>7765</v>
      </c>
      <c r="R575" s="10" t="s">
        <v>7766</v>
      </c>
      <c r="S575" s="14" t="s">
        <v>7767</v>
      </c>
      <c r="T575" s="10" t="s">
        <v>5773</v>
      </c>
      <c r="U575" s="10" t="s">
        <v>4721</v>
      </c>
      <c r="V575" s="10" t="s">
        <v>7705</v>
      </c>
      <c r="W575" s="10" t="s">
        <v>2206</v>
      </c>
      <c r="X575" s="81" t="s">
        <v>2990</v>
      </c>
      <c r="Y575" s="10" t="s">
        <v>2744</v>
      </c>
      <c r="Z575" s="10" t="s">
        <v>43</v>
      </c>
      <c r="AA575" s="10"/>
      <c r="AB575" s="10"/>
    </row>
    <row r="576" spans="1:28" s="605" customFormat="1" ht="81">
      <c r="A576" s="15">
        <v>574</v>
      </c>
      <c r="B576" s="10" t="s">
        <v>7768</v>
      </c>
      <c r="C576" s="10" t="s">
        <v>5611</v>
      </c>
      <c r="D576" s="10" t="s">
        <v>25</v>
      </c>
      <c r="E576" s="10" t="s">
        <v>2852</v>
      </c>
      <c r="F576" s="14" t="s">
        <v>7769</v>
      </c>
      <c r="G576" s="10" t="s">
        <v>7770</v>
      </c>
      <c r="H576" s="10" t="s">
        <v>7771</v>
      </c>
      <c r="I576" s="14" t="s">
        <v>7772</v>
      </c>
      <c r="J576" s="10" t="s">
        <v>7773</v>
      </c>
      <c r="K576" s="14" t="s">
        <v>7774</v>
      </c>
      <c r="L576" s="10" t="s">
        <v>81</v>
      </c>
      <c r="M576" s="10" t="s">
        <v>7775</v>
      </c>
      <c r="N576" s="10" t="s">
        <v>7776</v>
      </c>
      <c r="O576" s="10"/>
      <c r="P576" s="10"/>
      <c r="Q576" s="10" t="s">
        <v>7777</v>
      </c>
      <c r="R576" s="10" t="s">
        <v>1443</v>
      </c>
      <c r="S576" s="14" t="s">
        <v>7778</v>
      </c>
      <c r="T576" s="10" t="s">
        <v>7779</v>
      </c>
      <c r="U576" s="10" t="s">
        <v>1262</v>
      </c>
      <c r="V576" s="10" t="s">
        <v>7780</v>
      </c>
      <c r="W576" s="10" t="s">
        <v>2301</v>
      </c>
      <c r="X576" s="81" t="s">
        <v>2990</v>
      </c>
      <c r="Y576" s="10" t="s">
        <v>2570</v>
      </c>
      <c r="Z576" s="10" t="s">
        <v>43</v>
      </c>
      <c r="AA576" s="10" t="s">
        <v>7781</v>
      </c>
      <c r="AB576" s="10"/>
    </row>
    <row r="577" spans="1:28" s="605" customFormat="1" ht="40.5">
      <c r="A577" s="15">
        <v>575</v>
      </c>
      <c r="B577" s="10" t="s">
        <v>7782</v>
      </c>
      <c r="C577" s="10"/>
      <c r="D577" s="10" t="s">
        <v>77</v>
      </c>
      <c r="E577" s="10" t="s">
        <v>2852</v>
      </c>
      <c r="F577" s="14" t="s">
        <v>7783</v>
      </c>
      <c r="G577" s="10" t="s">
        <v>7784</v>
      </c>
      <c r="H577" s="10" t="s">
        <v>7785</v>
      </c>
      <c r="I577" s="14" t="s">
        <v>7786</v>
      </c>
      <c r="J577" s="10"/>
      <c r="K577" s="14"/>
      <c r="L577" s="10" t="s">
        <v>7787</v>
      </c>
      <c r="M577" s="10" t="s">
        <v>7198</v>
      </c>
      <c r="N577" s="10" t="s">
        <v>7788</v>
      </c>
      <c r="O577" s="10"/>
      <c r="P577" s="10"/>
      <c r="Q577" s="10" t="s">
        <v>7789</v>
      </c>
      <c r="R577" s="10" t="s">
        <v>7790</v>
      </c>
      <c r="S577" s="14" t="s">
        <v>7791</v>
      </c>
      <c r="T577" s="10" t="s">
        <v>7792</v>
      </c>
      <c r="U577" s="10" t="s">
        <v>73</v>
      </c>
      <c r="V577" s="10" t="s">
        <v>7780</v>
      </c>
      <c r="W577" s="10" t="s">
        <v>74</v>
      </c>
      <c r="X577" s="81" t="s">
        <v>2990</v>
      </c>
      <c r="Y577" s="10" t="s">
        <v>2570</v>
      </c>
      <c r="Z577" s="10" t="s">
        <v>807</v>
      </c>
      <c r="AA577" s="10"/>
      <c r="AB577" s="10"/>
    </row>
    <row r="578" spans="1:28" s="605" customFormat="1" ht="121.5">
      <c r="A578" s="587">
        <v>576</v>
      </c>
      <c r="B578" s="10" t="s">
        <v>7793</v>
      </c>
      <c r="C578" s="10"/>
      <c r="D578" s="10" t="s">
        <v>77</v>
      </c>
      <c r="E578" s="10" t="s">
        <v>2852</v>
      </c>
      <c r="F578" s="14" t="s">
        <v>7794</v>
      </c>
      <c r="G578" s="10" t="s">
        <v>7795</v>
      </c>
      <c r="H578" s="10" t="s">
        <v>7796</v>
      </c>
      <c r="I578" s="14" t="s">
        <v>7797</v>
      </c>
      <c r="J578" s="10" t="s">
        <v>7798</v>
      </c>
      <c r="K578" s="14" t="s">
        <v>7799</v>
      </c>
      <c r="L578" s="10" t="s">
        <v>31</v>
      </c>
      <c r="M578" s="10" t="s">
        <v>7800</v>
      </c>
      <c r="N578" s="10" t="s">
        <v>7801</v>
      </c>
      <c r="O578" s="10"/>
      <c r="P578" s="10"/>
      <c r="Q578" s="10" t="s">
        <v>7802</v>
      </c>
      <c r="R578" s="10" t="s">
        <v>7803</v>
      </c>
      <c r="S578" s="14" t="s">
        <v>7804</v>
      </c>
      <c r="T578" s="10" t="s">
        <v>7805</v>
      </c>
      <c r="U578" s="10" t="s">
        <v>1234</v>
      </c>
      <c r="V578" s="10" t="s">
        <v>7780</v>
      </c>
      <c r="W578" s="10" t="s">
        <v>3992</v>
      </c>
      <c r="X578" s="81" t="s">
        <v>2990</v>
      </c>
      <c r="Y578" s="10" t="s">
        <v>2570</v>
      </c>
      <c r="Z578" s="10" t="s">
        <v>807</v>
      </c>
      <c r="AA578" s="10"/>
      <c r="AB578" s="10"/>
    </row>
    <row r="579" spans="1:28" s="605" customFormat="1" ht="40.5">
      <c r="A579" s="15">
        <v>577</v>
      </c>
      <c r="B579" s="10" t="s">
        <v>7806</v>
      </c>
      <c r="C579" s="10" t="s">
        <v>5611</v>
      </c>
      <c r="D579" s="10" t="s">
        <v>77</v>
      </c>
      <c r="E579" s="10" t="s">
        <v>2852</v>
      </c>
      <c r="F579" s="14" t="s">
        <v>7807</v>
      </c>
      <c r="G579" s="10" t="s">
        <v>7808</v>
      </c>
      <c r="H579" s="10" t="s">
        <v>7809</v>
      </c>
      <c r="I579" s="14"/>
      <c r="J579" s="14" t="s">
        <v>7810</v>
      </c>
      <c r="K579" s="14" t="s">
        <v>7811</v>
      </c>
      <c r="L579" s="10" t="s">
        <v>721</v>
      </c>
      <c r="M579" s="10" t="s">
        <v>7812</v>
      </c>
      <c r="N579" s="10" t="s">
        <v>7813</v>
      </c>
      <c r="O579" s="10"/>
      <c r="P579" s="10"/>
      <c r="Q579" s="10" t="s">
        <v>7814</v>
      </c>
      <c r="R579" s="10" t="s">
        <v>7815</v>
      </c>
      <c r="S579" s="14" t="s">
        <v>7816</v>
      </c>
      <c r="T579" s="10" t="s">
        <v>1089</v>
      </c>
      <c r="U579" s="10" t="s">
        <v>5607</v>
      </c>
      <c r="V579" s="10" t="s">
        <v>7817</v>
      </c>
      <c r="W579" s="10" t="s">
        <v>7818</v>
      </c>
      <c r="X579" s="81" t="s">
        <v>2990</v>
      </c>
      <c r="Y579" s="10" t="s">
        <v>2570</v>
      </c>
      <c r="Z579" s="10" t="s">
        <v>807</v>
      </c>
      <c r="AA579" s="10"/>
      <c r="AB579" s="10"/>
    </row>
    <row r="580" spans="1:28" s="605" customFormat="1" ht="40.5">
      <c r="A580" s="15">
        <v>578</v>
      </c>
      <c r="B580" s="10" t="s">
        <v>7819</v>
      </c>
      <c r="C580" s="10" t="s">
        <v>5611</v>
      </c>
      <c r="D580" s="10" t="s">
        <v>25</v>
      </c>
      <c r="E580" s="10" t="s">
        <v>2852</v>
      </c>
      <c r="F580" s="14" t="s">
        <v>7820</v>
      </c>
      <c r="G580" s="10" t="s">
        <v>7821</v>
      </c>
      <c r="H580" s="10" t="s">
        <v>7822</v>
      </c>
      <c r="I580" s="14" t="s">
        <v>7823</v>
      </c>
      <c r="J580" s="10" t="s">
        <v>7824</v>
      </c>
      <c r="K580" s="14" t="s">
        <v>7825</v>
      </c>
      <c r="L580" s="10" t="s">
        <v>81</v>
      </c>
      <c r="M580" s="10" t="s">
        <v>7826</v>
      </c>
      <c r="N580" s="10" t="s">
        <v>7827</v>
      </c>
      <c r="O580" s="10"/>
      <c r="P580" s="10"/>
      <c r="Q580" s="10" t="s">
        <v>7828</v>
      </c>
      <c r="R580" s="10" t="s">
        <v>7829</v>
      </c>
      <c r="S580" s="14" t="s">
        <v>7830</v>
      </c>
      <c r="T580" s="10" t="s">
        <v>7831</v>
      </c>
      <c r="U580" s="10" t="s">
        <v>5607</v>
      </c>
      <c r="V580" s="10" t="s">
        <v>7817</v>
      </c>
      <c r="W580" s="10" t="s">
        <v>7818</v>
      </c>
      <c r="X580" s="81" t="s">
        <v>2990</v>
      </c>
      <c r="Y580" s="10" t="s">
        <v>2570</v>
      </c>
      <c r="Z580" s="10" t="s">
        <v>807</v>
      </c>
      <c r="AA580" s="10"/>
      <c r="AB580" s="10"/>
    </row>
    <row r="581" spans="1:28" s="605" customFormat="1" ht="40.5">
      <c r="A581" s="15">
        <v>579</v>
      </c>
      <c r="B581" s="10" t="s">
        <v>7832</v>
      </c>
      <c r="C581" s="10" t="s">
        <v>5611</v>
      </c>
      <c r="D581" s="10" t="s">
        <v>77</v>
      </c>
      <c r="E581" s="10" t="s">
        <v>2852</v>
      </c>
      <c r="F581" s="14" t="s">
        <v>7833</v>
      </c>
      <c r="G581" s="10" t="s">
        <v>7834</v>
      </c>
      <c r="H581" s="10" t="s">
        <v>7835</v>
      </c>
      <c r="I581" s="14"/>
      <c r="J581" s="10" t="s">
        <v>7836</v>
      </c>
      <c r="K581" s="14" t="s">
        <v>7837</v>
      </c>
      <c r="L581" s="10" t="s">
        <v>586</v>
      </c>
      <c r="M581" s="10" t="s">
        <v>7838</v>
      </c>
      <c r="N581" s="10" t="s">
        <v>7839</v>
      </c>
      <c r="O581" s="10" t="s">
        <v>7840</v>
      </c>
      <c r="P581" s="10" t="s">
        <v>7841</v>
      </c>
      <c r="Q581" s="10" t="s">
        <v>7842</v>
      </c>
      <c r="R581" s="10" t="s">
        <v>7843</v>
      </c>
      <c r="S581" s="14" t="s">
        <v>7844</v>
      </c>
      <c r="T581" s="10" t="s">
        <v>6099</v>
      </c>
      <c r="U581" s="10" t="s">
        <v>5607</v>
      </c>
      <c r="V581" s="10" t="s">
        <v>7817</v>
      </c>
      <c r="W581" s="10" t="s">
        <v>7818</v>
      </c>
      <c r="X581" s="81" t="s">
        <v>2990</v>
      </c>
      <c r="Y581" s="10" t="s">
        <v>2570</v>
      </c>
      <c r="Z581" s="10" t="s">
        <v>807</v>
      </c>
      <c r="AA581" s="10"/>
      <c r="AB581" s="10"/>
    </row>
    <row r="582" spans="1:28" s="605" customFormat="1" ht="67.5">
      <c r="A582" s="587">
        <v>580</v>
      </c>
      <c r="B582" s="10" t="s">
        <v>7845</v>
      </c>
      <c r="C582" s="10" t="s">
        <v>5611</v>
      </c>
      <c r="D582" s="10" t="s">
        <v>77</v>
      </c>
      <c r="E582" s="10" t="s">
        <v>2852</v>
      </c>
      <c r="F582" s="14" t="s">
        <v>7846</v>
      </c>
      <c r="G582" s="10" t="s">
        <v>7847</v>
      </c>
      <c r="H582" s="10" t="s">
        <v>2931</v>
      </c>
      <c r="I582" s="14" t="s">
        <v>7848</v>
      </c>
      <c r="J582" s="10" t="s">
        <v>7849</v>
      </c>
      <c r="K582" s="14" t="s">
        <v>7850</v>
      </c>
      <c r="L582" s="10" t="s">
        <v>7851</v>
      </c>
      <c r="M582" s="10" t="s">
        <v>7852</v>
      </c>
      <c r="N582" s="10" t="s">
        <v>7853</v>
      </c>
      <c r="O582" s="10" t="s">
        <v>7854</v>
      </c>
      <c r="P582" s="10" t="s">
        <v>7855</v>
      </c>
      <c r="Q582" s="10" t="s">
        <v>7856</v>
      </c>
      <c r="R582" s="10" t="s">
        <v>7857</v>
      </c>
      <c r="S582" s="14" t="s">
        <v>7858</v>
      </c>
      <c r="T582" s="10" t="s">
        <v>7859</v>
      </c>
      <c r="U582" s="10" t="s">
        <v>5607</v>
      </c>
      <c r="V582" s="10" t="s">
        <v>7817</v>
      </c>
      <c r="W582" s="10" t="s">
        <v>7818</v>
      </c>
      <c r="X582" s="81" t="s">
        <v>2990</v>
      </c>
      <c r="Y582" s="10" t="s">
        <v>2570</v>
      </c>
      <c r="Z582" s="10" t="s">
        <v>807</v>
      </c>
      <c r="AA582" s="10"/>
      <c r="AB582" s="10"/>
    </row>
    <row r="583" spans="1:28" s="605" customFormat="1" ht="40.5">
      <c r="A583" s="15">
        <v>581</v>
      </c>
      <c r="B583" s="604" t="s">
        <v>7860</v>
      </c>
      <c r="C583" s="604"/>
      <c r="D583" s="604" t="s">
        <v>77</v>
      </c>
      <c r="E583" s="604" t="s">
        <v>2852</v>
      </c>
      <c r="F583" s="618" t="s">
        <v>7861</v>
      </c>
      <c r="G583" s="604" t="s">
        <v>7862</v>
      </c>
      <c r="H583" s="604" t="s">
        <v>7863</v>
      </c>
      <c r="I583" s="618" t="s">
        <v>7864</v>
      </c>
      <c r="J583" s="604" t="s">
        <v>7865</v>
      </c>
      <c r="K583" s="618" t="s">
        <v>7866</v>
      </c>
      <c r="L583" s="604" t="s">
        <v>2260</v>
      </c>
      <c r="M583" s="604" t="s">
        <v>7867</v>
      </c>
      <c r="N583" s="604" t="s">
        <v>7868</v>
      </c>
      <c r="O583" s="604"/>
      <c r="P583" s="604"/>
      <c r="Q583" s="604" t="s">
        <v>7869</v>
      </c>
      <c r="R583" s="604" t="s">
        <v>7870</v>
      </c>
      <c r="S583" s="618" t="s">
        <v>7871</v>
      </c>
      <c r="T583" s="604" t="s">
        <v>531</v>
      </c>
      <c r="U583" s="604" t="s">
        <v>6601</v>
      </c>
      <c r="V583" s="604" t="s">
        <v>7817</v>
      </c>
      <c r="W583" s="604" t="s">
        <v>7012</v>
      </c>
      <c r="X583" s="619" t="s">
        <v>2990</v>
      </c>
      <c r="Y583" s="604" t="s">
        <v>2570</v>
      </c>
      <c r="Z583" s="10" t="s">
        <v>807</v>
      </c>
      <c r="AA583" s="604"/>
      <c r="AB583" s="604"/>
    </row>
    <row r="584" spans="1:28" s="605" customFormat="1" ht="40.5">
      <c r="A584" s="15">
        <v>582</v>
      </c>
      <c r="B584" s="10" t="s">
        <v>7872</v>
      </c>
      <c r="C584" s="10"/>
      <c r="D584" s="604" t="s">
        <v>77</v>
      </c>
      <c r="E584" s="604" t="s">
        <v>2852</v>
      </c>
      <c r="F584" s="14" t="s">
        <v>7873</v>
      </c>
      <c r="G584" s="10" t="s">
        <v>7874</v>
      </c>
      <c r="H584" s="10" t="s">
        <v>7875</v>
      </c>
      <c r="I584" s="14" t="s">
        <v>7876</v>
      </c>
      <c r="J584" s="10" t="s">
        <v>7877</v>
      </c>
      <c r="K584" s="14" t="s">
        <v>7878</v>
      </c>
      <c r="L584" s="10" t="s">
        <v>721</v>
      </c>
      <c r="M584" s="10" t="s">
        <v>7879</v>
      </c>
      <c r="N584" s="10" t="s">
        <v>7880</v>
      </c>
      <c r="O584" s="10"/>
      <c r="P584" s="10"/>
      <c r="Q584" s="10" t="s">
        <v>7881</v>
      </c>
      <c r="R584" s="10" t="s">
        <v>7882</v>
      </c>
      <c r="S584" s="14" t="s">
        <v>7883</v>
      </c>
      <c r="T584" s="604" t="s">
        <v>531</v>
      </c>
      <c r="U584" s="10" t="s">
        <v>4721</v>
      </c>
      <c r="V584" s="10" t="s">
        <v>7884</v>
      </c>
      <c r="W584" s="10" t="s">
        <v>2206</v>
      </c>
      <c r="X584" s="619" t="s">
        <v>2990</v>
      </c>
      <c r="Y584" s="604" t="s">
        <v>2570</v>
      </c>
      <c r="Z584" s="10" t="s">
        <v>807</v>
      </c>
      <c r="AA584" s="10"/>
      <c r="AB584" s="10"/>
    </row>
    <row r="585" spans="1:28" s="605" customFormat="1" ht="67.5">
      <c r="A585" s="15">
        <v>583</v>
      </c>
      <c r="B585" s="10" t="s">
        <v>7885</v>
      </c>
      <c r="C585" s="10"/>
      <c r="D585" s="10" t="s">
        <v>25</v>
      </c>
      <c r="E585" s="10" t="s">
        <v>7743</v>
      </c>
      <c r="F585" s="14" t="s">
        <v>7886</v>
      </c>
      <c r="G585" s="10" t="s">
        <v>7887</v>
      </c>
      <c r="H585" s="10" t="s">
        <v>7888</v>
      </c>
      <c r="I585" s="14" t="s">
        <v>7889</v>
      </c>
      <c r="J585" s="10" t="s">
        <v>7890</v>
      </c>
      <c r="K585" s="14" t="s">
        <v>7891</v>
      </c>
      <c r="L585" s="10" t="s">
        <v>81</v>
      </c>
      <c r="M585" s="10" t="s">
        <v>7892</v>
      </c>
      <c r="N585" s="10" t="s">
        <v>7893</v>
      </c>
      <c r="O585" s="10"/>
      <c r="P585" s="10"/>
      <c r="Q585" s="10" t="s">
        <v>7894</v>
      </c>
      <c r="R585" s="10" t="s">
        <v>7895</v>
      </c>
      <c r="S585" s="14" t="s">
        <v>7896</v>
      </c>
      <c r="T585" s="10" t="s">
        <v>52</v>
      </c>
      <c r="U585" s="10" t="s">
        <v>1262</v>
      </c>
      <c r="V585" s="10" t="s">
        <v>7884</v>
      </c>
      <c r="W585" s="10" t="s">
        <v>2301</v>
      </c>
      <c r="X585" s="619" t="s">
        <v>2990</v>
      </c>
      <c r="Y585" s="604" t="s">
        <v>2570</v>
      </c>
      <c r="Z585" s="10" t="s">
        <v>43</v>
      </c>
      <c r="AA585" s="10"/>
      <c r="AB585" s="10"/>
    </row>
    <row r="586" spans="1:28" s="605" customFormat="1" ht="81">
      <c r="A586" s="587">
        <v>584</v>
      </c>
      <c r="B586" s="10" t="s">
        <v>7897</v>
      </c>
      <c r="C586" s="10"/>
      <c r="D586" s="10" t="s">
        <v>7898</v>
      </c>
      <c r="E586" s="604" t="s">
        <v>2852</v>
      </c>
      <c r="F586" s="14" t="s">
        <v>7899</v>
      </c>
      <c r="G586" s="10" t="s">
        <v>7900</v>
      </c>
      <c r="H586" s="10" t="s">
        <v>7901</v>
      </c>
      <c r="I586" s="14" t="s">
        <v>7902</v>
      </c>
      <c r="J586" s="10" t="s">
        <v>7903</v>
      </c>
      <c r="K586" s="14" t="s">
        <v>7902</v>
      </c>
      <c r="L586" s="10" t="s">
        <v>7904</v>
      </c>
      <c r="M586" s="270" t="s">
        <v>7905</v>
      </c>
      <c r="N586" s="10" t="s">
        <v>7906</v>
      </c>
      <c r="O586" s="620"/>
      <c r="P586" s="620"/>
      <c r="Q586" s="10" t="s">
        <v>7907</v>
      </c>
      <c r="R586" s="10" t="s">
        <v>7908</v>
      </c>
      <c r="S586" s="14" t="s">
        <v>7909</v>
      </c>
      <c r="T586" s="10" t="s">
        <v>7910</v>
      </c>
      <c r="U586" s="10" t="s">
        <v>7911</v>
      </c>
      <c r="V586" s="621" t="s">
        <v>7912</v>
      </c>
      <c r="W586" s="10" t="s">
        <v>7913</v>
      </c>
      <c r="X586" s="10" t="s">
        <v>2990</v>
      </c>
      <c r="Y586" s="10" t="s">
        <v>7914</v>
      </c>
      <c r="Z586" s="10" t="s">
        <v>807</v>
      </c>
      <c r="AA586" s="10"/>
      <c r="AB586" s="10"/>
    </row>
    <row r="587" spans="1:28" s="605" customFormat="1" ht="54">
      <c r="A587" s="15">
        <v>585</v>
      </c>
      <c r="B587" s="10" t="s">
        <v>7915</v>
      </c>
      <c r="C587" s="10" t="s">
        <v>5611</v>
      </c>
      <c r="D587" s="10" t="s">
        <v>7898</v>
      </c>
      <c r="E587" s="10" t="s">
        <v>990</v>
      </c>
      <c r="F587" s="14" t="s">
        <v>7916</v>
      </c>
      <c r="G587" s="10" t="s">
        <v>7917</v>
      </c>
      <c r="H587" s="10" t="s">
        <v>7918</v>
      </c>
      <c r="I587" s="14" t="s">
        <v>7919</v>
      </c>
      <c r="J587" s="10" t="s">
        <v>7920</v>
      </c>
      <c r="K587" s="14" t="s">
        <v>7921</v>
      </c>
      <c r="L587" s="10" t="s">
        <v>7922</v>
      </c>
      <c r="M587" s="270" t="s">
        <v>7923</v>
      </c>
      <c r="N587" s="10" t="s">
        <v>7924</v>
      </c>
      <c r="O587" s="10" t="s">
        <v>7916</v>
      </c>
      <c r="P587" s="10" t="s">
        <v>7916</v>
      </c>
      <c r="Q587" s="10" t="s">
        <v>7925</v>
      </c>
      <c r="R587" s="10" t="s">
        <v>7926</v>
      </c>
      <c r="S587" s="14" t="s">
        <v>7927</v>
      </c>
      <c r="T587" s="10" t="s">
        <v>7928</v>
      </c>
      <c r="U587" s="10" t="s">
        <v>448</v>
      </c>
      <c r="V587" s="622" t="s">
        <v>7929</v>
      </c>
      <c r="W587" s="10" t="s">
        <v>2989</v>
      </c>
      <c r="X587" s="10" t="s">
        <v>2990</v>
      </c>
      <c r="Y587" s="10" t="s">
        <v>2744</v>
      </c>
      <c r="Z587" s="10" t="s">
        <v>807</v>
      </c>
      <c r="AA587" s="10"/>
      <c r="AB587" s="10"/>
    </row>
    <row r="588" spans="1:28" s="605" customFormat="1" ht="27">
      <c r="A588" s="15">
        <v>586</v>
      </c>
      <c r="B588" s="10" t="s">
        <v>7930</v>
      </c>
      <c r="C588" s="10" t="s">
        <v>7931</v>
      </c>
      <c r="D588" s="10" t="s">
        <v>7898</v>
      </c>
      <c r="E588" s="10" t="s">
        <v>990</v>
      </c>
      <c r="F588" s="14" t="s">
        <v>7932</v>
      </c>
      <c r="G588" s="10" t="s">
        <v>7933</v>
      </c>
      <c r="H588" s="10" t="s">
        <v>7934</v>
      </c>
      <c r="I588" s="14" t="s">
        <v>7935</v>
      </c>
      <c r="J588" s="10" t="s">
        <v>7936</v>
      </c>
      <c r="K588" s="14" t="s">
        <v>7935</v>
      </c>
      <c r="L588" s="10" t="s">
        <v>7937</v>
      </c>
      <c r="M588" s="10" t="s">
        <v>7938</v>
      </c>
      <c r="N588" s="10" t="s">
        <v>7939</v>
      </c>
      <c r="O588" s="10"/>
      <c r="P588" s="10"/>
      <c r="Q588" s="10" t="s">
        <v>7940</v>
      </c>
      <c r="R588" s="10" t="s">
        <v>7941</v>
      </c>
      <c r="S588" s="14" t="s">
        <v>7942</v>
      </c>
      <c r="T588" s="10" t="s">
        <v>7943</v>
      </c>
      <c r="U588" s="10" t="s">
        <v>7944</v>
      </c>
      <c r="V588" s="10" t="s">
        <v>7945</v>
      </c>
      <c r="W588" s="10" t="s">
        <v>7946</v>
      </c>
      <c r="X588" s="10" t="s">
        <v>2990</v>
      </c>
      <c r="Y588" s="10" t="s">
        <v>7914</v>
      </c>
      <c r="Z588" s="10" t="s">
        <v>807</v>
      </c>
      <c r="AA588" s="10"/>
      <c r="AB588" s="10"/>
    </row>
    <row r="589" spans="1:28" s="605" customFormat="1" ht="94.5">
      <c r="A589" s="15">
        <v>587</v>
      </c>
      <c r="B589" s="10" t="s">
        <v>7947</v>
      </c>
      <c r="C589" s="10"/>
      <c r="D589" s="10" t="s">
        <v>7898</v>
      </c>
      <c r="E589" s="10" t="s">
        <v>2415</v>
      </c>
      <c r="F589" s="14" t="s">
        <v>7948</v>
      </c>
      <c r="G589" s="10" t="s">
        <v>7949</v>
      </c>
      <c r="H589" s="10" t="s">
        <v>7950</v>
      </c>
      <c r="I589" s="14" t="s">
        <v>7951</v>
      </c>
      <c r="J589" s="10"/>
      <c r="K589" s="14"/>
      <c r="L589" s="10" t="s">
        <v>7952</v>
      </c>
      <c r="M589" s="10" t="s">
        <v>3225</v>
      </c>
      <c r="N589" s="10" t="s">
        <v>7953</v>
      </c>
      <c r="O589" s="10"/>
      <c r="P589" s="10"/>
      <c r="Q589" s="10" t="s">
        <v>7954</v>
      </c>
      <c r="R589" s="10" t="s">
        <v>7955</v>
      </c>
      <c r="S589" s="14" t="s">
        <v>7956</v>
      </c>
      <c r="T589" s="10" t="s">
        <v>7957</v>
      </c>
      <c r="U589" s="10" t="s">
        <v>7944</v>
      </c>
      <c r="V589" s="10" t="s">
        <v>7958</v>
      </c>
      <c r="W589" s="10" t="s">
        <v>7946</v>
      </c>
      <c r="X589" s="10" t="s">
        <v>2990</v>
      </c>
      <c r="Y589" s="10" t="s">
        <v>7914</v>
      </c>
      <c r="Z589" s="10" t="s">
        <v>807</v>
      </c>
      <c r="AA589" s="10" t="s">
        <v>7959</v>
      </c>
      <c r="AB589" s="10"/>
    </row>
    <row r="590" spans="1:28" s="605" customFormat="1" ht="54">
      <c r="A590" s="587">
        <v>588</v>
      </c>
      <c r="B590" s="10" t="s">
        <v>7960</v>
      </c>
      <c r="C590" s="10" t="s">
        <v>5611</v>
      </c>
      <c r="D590" s="10" t="s">
        <v>7898</v>
      </c>
      <c r="E590" s="604" t="s">
        <v>2852</v>
      </c>
      <c r="F590" s="10" t="s">
        <v>7961</v>
      </c>
      <c r="G590" s="10" t="s">
        <v>7962</v>
      </c>
      <c r="H590" s="10" t="s">
        <v>7963</v>
      </c>
      <c r="I590" s="14">
        <v>18947200948</v>
      </c>
      <c r="J590" s="10" t="s">
        <v>7964</v>
      </c>
      <c r="K590" s="14">
        <v>14747121711</v>
      </c>
      <c r="L590" s="10" t="s">
        <v>7965</v>
      </c>
      <c r="M590" s="10" t="s">
        <v>7966</v>
      </c>
      <c r="N590" s="10" t="s">
        <v>7967</v>
      </c>
      <c r="O590" s="10"/>
      <c r="P590" s="10"/>
      <c r="Q590" s="10" t="s">
        <v>7968</v>
      </c>
      <c r="R590" s="10" t="s">
        <v>7969</v>
      </c>
      <c r="S590" s="10" t="s">
        <v>7970</v>
      </c>
      <c r="T590" s="10" t="s">
        <v>7971</v>
      </c>
      <c r="U590" s="10" t="s">
        <v>4721</v>
      </c>
      <c r="V590" s="10" t="s">
        <v>7972</v>
      </c>
      <c r="W590" s="10" t="s">
        <v>6911</v>
      </c>
      <c r="X590" s="10" t="s">
        <v>2990</v>
      </c>
      <c r="Y590" s="10" t="s">
        <v>7914</v>
      </c>
      <c r="Z590" s="10" t="s">
        <v>807</v>
      </c>
      <c r="AA590" s="10"/>
      <c r="AB590" s="10"/>
    </row>
    <row r="591" spans="1:28" s="605" customFormat="1" ht="40.5">
      <c r="A591" s="15">
        <v>589</v>
      </c>
      <c r="B591" s="10" t="s">
        <v>7973</v>
      </c>
      <c r="C591" s="15"/>
      <c r="D591" s="15" t="s">
        <v>7898</v>
      </c>
      <c r="E591" s="15" t="s">
        <v>207</v>
      </c>
      <c r="F591" s="10" t="s">
        <v>7974</v>
      </c>
      <c r="G591" s="10" t="s">
        <v>7975</v>
      </c>
      <c r="H591" s="10" t="s">
        <v>7976</v>
      </c>
      <c r="I591" s="14">
        <v>13304729136</v>
      </c>
      <c r="J591" s="10" t="s">
        <v>7977</v>
      </c>
      <c r="K591" s="14" t="s">
        <v>7978</v>
      </c>
      <c r="L591" s="10" t="s">
        <v>7979</v>
      </c>
      <c r="M591" s="10" t="s">
        <v>7980</v>
      </c>
      <c r="N591" s="15" t="s">
        <v>7981</v>
      </c>
      <c r="O591" s="15"/>
      <c r="P591" s="15"/>
      <c r="Q591" s="10" t="s">
        <v>7982</v>
      </c>
      <c r="R591" s="15" t="s">
        <v>7983</v>
      </c>
      <c r="S591" s="15" t="s">
        <v>7984</v>
      </c>
      <c r="T591" s="10" t="s">
        <v>7985</v>
      </c>
      <c r="U591" s="10" t="s">
        <v>4721</v>
      </c>
      <c r="V591" s="15" t="s">
        <v>7972</v>
      </c>
      <c r="W591" s="15" t="s">
        <v>6911</v>
      </c>
      <c r="X591" s="10" t="s">
        <v>2990</v>
      </c>
      <c r="Y591" s="10" t="s">
        <v>7914</v>
      </c>
      <c r="Z591" s="15" t="s">
        <v>4511</v>
      </c>
      <c r="AA591" s="15"/>
      <c r="AB591" s="15"/>
    </row>
    <row r="592" spans="1:28" s="605" customFormat="1" ht="40.5">
      <c r="A592" s="15">
        <v>590</v>
      </c>
      <c r="B592" s="10" t="s">
        <v>7986</v>
      </c>
      <c r="C592" s="10" t="s">
        <v>7931</v>
      </c>
      <c r="D592" s="10" t="s">
        <v>7898</v>
      </c>
      <c r="E592" s="10" t="s">
        <v>7987</v>
      </c>
      <c r="F592" s="14" t="s">
        <v>7988</v>
      </c>
      <c r="G592" s="10" t="s">
        <v>7989</v>
      </c>
      <c r="H592" s="10" t="s">
        <v>7990</v>
      </c>
      <c r="I592" s="14" t="s">
        <v>7991</v>
      </c>
      <c r="J592" s="10" t="s">
        <v>7992</v>
      </c>
      <c r="K592" s="14" t="s">
        <v>7993</v>
      </c>
      <c r="L592" s="10" t="s">
        <v>7994</v>
      </c>
      <c r="M592" s="10" t="s">
        <v>7995</v>
      </c>
      <c r="N592" s="10" t="s">
        <v>7996</v>
      </c>
      <c r="O592" s="623" t="s">
        <v>7997</v>
      </c>
      <c r="P592" s="10" t="s">
        <v>7998</v>
      </c>
      <c r="Q592" s="10" t="s">
        <v>7999</v>
      </c>
      <c r="R592" s="10" t="s">
        <v>8000</v>
      </c>
      <c r="S592" s="14" t="s">
        <v>8001</v>
      </c>
      <c r="T592" s="10" t="s">
        <v>6099</v>
      </c>
      <c r="U592" s="10" t="s">
        <v>8002</v>
      </c>
      <c r="V592" s="10" t="s">
        <v>7945</v>
      </c>
      <c r="W592" s="10" t="s">
        <v>8003</v>
      </c>
      <c r="X592" s="81" t="s">
        <v>2990</v>
      </c>
      <c r="Y592" s="10" t="s">
        <v>2744</v>
      </c>
      <c r="Z592" s="10" t="s">
        <v>807</v>
      </c>
      <c r="AA592" s="10"/>
      <c r="AB592" s="10"/>
    </row>
    <row r="593" spans="1:28" s="605" customFormat="1" ht="27">
      <c r="A593" s="15">
        <v>591</v>
      </c>
      <c r="B593" s="10" t="s">
        <v>8007</v>
      </c>
      <c r="C593" s="10" t="s">
        <v>7931</v>
      </c>
      <c r="D593" s="10" t="s">
        <v>2983</v>
      </c>
      <c r="E593" s="10" t="s">
        <v>2415</v>
      </c>
      <c r="F593" s="14" t="s">
        <v>8008</v>
      </c>
      <c r="G593" s="10" t="s">
        <v>8009</v>
      </c>
      <c r="H593" s="10" t="s">
        <v>8010</v>
      </c>
      <c r="I593" s="14" t="s">
        <v>8011</v>
      </c>
      <c r="J593" s="10" t="s">
        <v>8012</v>
      </c>
      <c r="K593" s="14" t="s">
        <v>8013</v>
      </c>
      <c r="L593" s="10" t="s">
        <v>8014</v>
      </c>
      <c r="M593" s="10" t="s">
        <v>8015</v>
      </c>
      <c r="N593" s="10" t="s">
        <v>8016</v>
      </c>
      <c r="O593" s="623" t="s">
        <v>8008</v>
      </c>
      <c r="P593" s="10" t="s">
        <v>8017</v>
      </c>
      <c r="Q593" s="10" t="s">
        <v>8018</v>
      </c>
      <c r="R593" s="10" t="s">
        <v>8019</v>
      </c>
      <c r="S593" s="14" t="s">
        <v>8020</v>
      </c>
      <c r="T593" s="10" t="s">
        <v>8005</v>
      </c>
      <c r="U593" s="10" t="s">
        <v>8002</v>
      </c>
      <c r="V593" s="10" t="s">
        <v>7945</v>
      </c>
      <c r="W593" s="10" t="s">
        <v>8006</v>
      </c>
      <c r="X593" s="10" t="s">
        <v>2990</v>
      </c>
      <c r="Y593" s="10" t="s">
        <v>7914</v>
      </c>
      <c r="Z593" s="10" t="s">
        <v>43</v>
      </c>
      <c r="AA593" s="10"/>
      <c r="AB593" s="10"/>
    </row>
    <row r="594" spans="1:28" s="605" customFormat="1" ht="40.5">
      <c r="A594" s="587">
        <v>592</v>
      </c>
      <c r="B594" s="10" t="s">
        <v>8021</v>
      </c>
      <c r="C594" s="10"/>
      <c r="D594" s="10" t="s">
        <v>2983</v>
      </c>
      <c r="E594" s="10" t="s">
        <v>2984</v>
      </c>
      <c r="F594" s="10" t="s">
        <v>8022</v>
      </c>
      <c r="G594" s="10" t="s">
        <v>8023</v>
      </c>
      <c r="H594" s="10" t="s">
        <v>8024</v>
      </c>
      <c r="I594" s="10">
        <v>18748320001</v>
      </c>
      <c r="J594" s="10" t="s">
        <v>8025</v>
      </c>
      <c r="K594" s="10">
        <v>13848923448</v>
      </c>
      <c r="L594" s="10" t="s">
        <v>8026</v>
      </c>
      <c r="M594" s="10" t="s">
        <v>8027</v>
      </c>
      <c r="N594" s="10" t="s">
        <v>8028</v>
      </c>
      <c r="O594" s="10"/>
      <c r="P594" s="10"/>
      <c r="Q594" s="10" t="s">
        <v>8029</v>
      </c>
      <c r="R594" s="10" t="s">
        <v>8030</v>
      </c>
      <c r="S594" s="10" t="s">
        <v>8031</v>
      </c>
      <c r="T594" s="10" t="s">
        <v>8032</v>
      </c>
      <c r="U594" s="10" t="s">
        <v>6910</v>
      </c>
      <c r="V594" s="10" t="s">
        <v>8033</v>
      </c>
      <c r="W594" s="10" t="s">
        <v>6911</v>
      </c>
      <c r="X594" s="10" t="s">
        <v>2990</v>
      </c>
      <c r="Y594" s="10" t="s">
        <v>7914</v>
      </c>
      <c r="Z594" s="10" t="s">
        <v>807</v>
      </c>
      <c r="AA594" s="10"/>
      <c r="AB594" s="10"/>
    </row>
    <row r="595" spans="1:28" s="605" customFormat="1" ht="81">
      <c r="A595" s="15">
        <v>593</v>
      </c>
      <c r="B595" s="10" t="s">
        <v>8034</v>
      </c>
      <c r="C595" s="10" t="s">
        <v>7931</v>
      </c>
      <c r="D595" s="15" t="s">
        <v>8035</v>
      </c>
      <c r="E595" s="15" t="s">
        <v>990</v>
      </c>
      <c r="F595" s="613" t="s">
        <v>8036</v>
      </c>
      <c r="G595" s="15" t="s">
        <v>8037</v>
      </c>
      <c r="H595" s="15" t="s">
        <v>8038</v>
      </c>
      <c r="I595" s="613" t="s">
        <v>8039</v>
      </c>
      <c r="J595" s="15" t="s">
        <v>8040</v>
      </c>
      <c r="K595" s="613" t="s">
        <v>8041</v>
      </c>
      <c r="L595" s="15" t="s">
        <v>8042</v>
      </c>
      <c r="M595" s="15" t="s">
        <v>8043</v>
      </c>
      <c r="N595" s="15" t="s">
        <v>8044</v>
      </c>
      <c r="O595" s="15"/>
      <c r="P595" s="15"/>
      <c r="Q595" s="15" t="s">
        <v>8045</v>
      </c>
      <c r="R595" s="15" t="s">
        <v>8046</v>
      </c>
      <c r="S595" s="613" t="s">
        <v>8047</v>
      </c>
      <c r="T595" s="10" t="s">
        <v>8048</v>
      </c>
      <c r="U595" s="15" t="s">
        <v>8049</v>
      </c>
      <c r="V595" s="15" t="s">
        <v>8050</v>
      </c>
      <c r="W595" s="15" t="s">
        <v>8051</v>
      </c>
      <c r="X595" s="15" t="s">
        <v>2990</v>
      </c>
      <c r="Y595" s="15" t="s">
        <v>8052</v>
      </c>
      <c r="Z595" s="15" t="s">
        <v>807</v>
      </c>
      <c r="AA595" s="10"/>
      <c r="AB595" s="10"/>
    </row>
    <row r="596" spans="1:28" s="605" customFormat="1" ht="94.5">
      <c r="A596" s="15">
        <v>594</v>
      </c>
      <c r="B596" s="10" t="s">
        <v>8053</v>
      </c>
      <c r="C596" s="10" t="s">
        <v>7931</v>
      </c>
      <c r="D596" s="15" t="s">
        <v>8035</v>
      </c>
      <c r="E596" s="15" t="s">
        <v>990</v>
      </c>
      <c r="F596" s="14" t="s">
        <v>8054</v>
      </c>
      <c r="G596" s="10" t="s">
        <v>8055</v>
      </c>
      <c r="H596" s="10" t="s">
        <v>8056</v>
      </c>
      <c r="I596" s="14" t="s">
        <v>8041</v>
      </c>
      <c r="J596" s="10"/>
      <c r="K596" s="14"/>
      <c r="L596" s="15" t="s">
        <v>8042</v>
      </c>
      <c r="M596" s="10" t="s">
        <v>8057</v>
      </c>
      <c r="N596" s="10" t="s">
        <v>8058</v>
      </c>
      <c r="O596" s="10"/>
      <c r="P596" s="10"/>
      <c r="Q596" s="10" t="s">
        <v>8059</v>
      </c>
      <c r="R596" s="10" t="s">
        <v>8060</v>
      </c>
      <c r="S596" s="14" t="s">
        <v>8061</v>
      </c>
      <c r="T596" s="10" t="s">
        <v>8048</v>
      </c>
      <c r="U596" s="15" t="s">
        <v>8049</v>
      </c>
      <c r="V596" s="15" t="s">
        <v>8050</v>
      </c>
      <c r="W596" s="15" t="s">
        <v>8051</v>
      </c>
      <c r="X596" s="15" t="s">
        <v>2990</v>
      </c>
      <c r="Y596" s="15" t="s">
        <v>8052</v>
      </c>
      <c r="Z596" s="10" t="s">
        <v>807</v>
      </c>
      <c r="AA596" s="10"/>
      <c r="AB596" s="10"/>
    </row>
    <row r="597" spans="1:28" s="605" customFormat="1" ht="27">
      <c r="A597" s="15">
        <v>595</v>
      </c>
      <c r="B597" s="10" t="s">
        <v>8062</v>
      </c>
      <c r="C597" s="10"/>
      <c r="D597" s="10" t="s">
        <v>2983</v>
      </c>
      <c r="E597" s="15" t="s">
        <v>990</v>
      </c>
      <c r="F597" s="14" t="s">
        <v>8063</v>
      </c>
      <c r="G597" s="10" t="s">
        <v>8064</v>
      </c>
      <c r="H597" s="10" t="s">
        <v>8065</v>
      </c>
      <c r="I597" s="14" t="s">
        <v>8066</v>
      </c>
      <c r="J597" s="10" t="s">
        <v>8067</v>
      </c>
      <c r="K597" s="14" t="s">
        <v>8068</v>
      </c>
      <c r="L597" s="10" t="s">
        <v>8069</v>
      </c>
      <c r="M597" s="10" t="s">
        <v>8070</v>
      </c>
      <c r="N597" s="10" t="s">
        <v>8071</v>
      </c>
      <c r="O597" s="10"/>
      <c r="P597" s="10"/>
      <c r="Q597" s="10" t="s">
        <v>8072</v>
      </c>
      <c r="R597" s="10" t="s">
        <v>8073</v>
      </c>
      <c r="S597" s="14" t="s">
        <v>8074</v>
      </c>
      <c r="T597" s="10" t="s">
        <v>8075</v>
      </c>
      <c r="U597" s="15" t="s">
        <v>8049</v>
      </c>
      <c r="V597" s="15" t="s">
        <v>7972</v>
      </c>
      <c r="W597" s="15" t="s">
        <v>8051</v>
      </c>
      <c r="X597" s="15" t="s">
        <v>2990</v>
      </c>
      <c r="Y597" s="10" t="s">
        <v>7914</v>
      </c>
      <c r="Z597" s="10" t="s">
        <v>221</v>
      </c>
      <c r="AA597" s="10"/>
      <c r="AB597" s="10"/>
    </row>
    <row r="598" spans="1:28" s="605" customFormat="1" ht="94.5">
      <c r="A598" s="587">
        <v>596</v>
      </c>
      <c r="B598" s="10" t="s">
        <v>8076</v>
      </c>
      <c r="C598" s="10" t="s">
        <v>8077</v>
      </c>
      <c r="D598" s="10" t="s">
        <v>8078</v>
      </c>
      <c r="E598" s="15" t="s">
        <v>8079</v>
      </c>
      <c r="F598" s="14" t="s">
        <v>8080</v>
      </c>
      <c r="G598" s="10" t="s">
        <v>8081</v>
      </c>
      <c r="H598" s="10" t="s">
        <v>8082</v>
      </c>
      <c r="I598" s="14" t="s">
        <v>8083</v>
      </c>
      <c r="J598" s="10"/>
      <c r="K598" s="14"/>
      <c r="L598" s="10" t="s">
        <v>8084</v>
      </c>
      <c r="M598" s="270" t="s">
        <v>4435</v>
      </c>
      <c r="N598" s="10" t="s">
        <v>8085</v>
      </c>
      <c r="O598" s="10" t="s">
        <v>8080</v>
      </c>
      <c r="P598" s="10" t="s">
        <v>8086</v>
      </c>
      <c r="Q598" s="10" t="s">
        <v>8087</v>
      </c>
      <c r="R598" s="10" t="s">
        <v>8088</v>
      </c>
      <c r="S598" s="14" t="s">
        <v>8089</v>
      </c>
      <c r="T598" s="10" t="s">
        <v>8090</v>
      </c>
      <c r="U598" s="10" t="s">
        <v>8091</v>
      </c>
      <c r="V598" s="10" t="s">
        <v>8092</v>
      </c>
      <c r="W598" s="10" t="s">
        <v>8093</v>
      </c>
      <c r="X598" s="15" t="s">
        <v>2990</v>
      </c>
      <c r="Y598" s="10" t="s">
        <v>8094</v>
      </c>
      <c r="Z598" s="10" t="s">
        <v>807</v>
      </c>
      <c r="AA598" s="10"/>
      <c r="AB598" s="10"/>
    </row>
    <row r="599" spans="1:28" s="605" customFormat="1" ht="27">
      <c r="A599" s="15">
        <v>597</v>
      </c>
      <c r="B599" s="10" t="s">
        <v>8095</v>
      </c>
      <c r="C599" s="10"/>
      <c r="D599" s="10" t="s">
        <v>8096</v>
      </c>
      <c r="E599" s="10" t="s">
        <v>8097</v>
      </c>
      <c r="F599" s="14" t="s">
        <v>8098</v>
      </c>
      <c r="G599" s="10" t="s">
        <v>8099</v>
      </c>
      <c r="H599" s="10" t="s">
        <v>8100</v>
      </c>
      <c r="I599" s="14" t="s">
        <v>8101</v>
      </c>
      <c r="J599" s="10" t="s">
        <v>8100</v>
      </c>
      <c r="K599" s="14" t="s">
        <v>8101</v>
      </c>
      <c r="L599" s="10" t="s">
        <v>8102</v>
      </c>
      <c r="M599" s="270" t="s">
        <v>8103</v>
      </c>
      <c r="N599" s="10" t="s">
        <v>8104</v>
      </c>
      <c r="O599" s="14" t="s">
        <v>8105</v>
      </c>
      <c r="P599" s="10" t="s">
        <v>8106</v>
      </c>
      <c r="Q599" s="10" t="s">
        <v>8107</v>
      </c>
      <c r="R599" s="10" t="s">
        <v>8108</v>
      </c>
      <c r="S599" s="14" t="s">
        <v>8109</v>
      </c>
      <c r="T599" s="10" t="s">
        <v>8110</v>
      </c>
      <c r="U599" s="10" t="s">
        <v>8111</v>
      </c>
      <c r="V599" s="10" t="s">
        <v>8092</v>
      </c>
      <c r="W599" s="10" t="s">
        <v>8112</v>
      </c>
      <c r="X599" s="15" t="s">
        <v>2990</v>
      </c>
      <c r="Y599" s="10" t="s">
        <v>7914</v>
      </c>
      <c r="Z599" s="10" t="s">
        <v>221</v>
      </c>
      <c r="AA599" s="10"/>
      <c r="AB599" s="10"/>
    </row>
    <row r="600" spans="1:28" s="605" customFormat="1" ht="121.5">
      <c r="A600" s="15">
        <v>598</v>
      </c>
      <c r="B600" s="624" t="s">
        <v>8113</v>
      </c>
      <c r="C600" s="10" t="s">
        <v>8077</v>
      </c>
      <c r="D600" s="10" t="s">
        <v>8078</v>
      </c>
      <c r="E600" s="10" t="s">
        <v>8079</v>
      </c>
      <c r="F600" s="14" t="s">
        <v>8114</v>
      </c>
      <c r="G600" s="10" t="s">
        <v>8115</v>
      </c>
      <c r="H600" s="10" t="s">
        <v>8116</v>
      </c>
      <c r="I600" s="14" t="s">
        <v>8117</v>
      </c>
      <c r="J600" s="10" t="s">
        <v>8118</v>
      </c>
      <c r="K600" s="10">
        <v>15989342189</v>
      </c>
      <c r="L600" s="10" t="s">
        <v>8119</v>
      </c>
      <c r="M600" s="10" t="s">
        <v>8120</v>
      </c>
      <c r="N600" s="10" t="s">
        <v>8121</v>
      </c>
      <c r="O600" s="14" t="s">
        <v>8114</v>
      </c>
      <c r="P600" s="14" t="s">
        <v>8114</v>
      </c>
      <c r="Q600" s="10" t="s">
        <v>8122</v>
      </c>
      <c r="R600" s="10" t="s">
        <v>8123</v>
      </c>
      <c r="S600" s="623" t="s">
        <v>8124</v>
      </c>
      <c r="T600" s="10" t="s">
        <v>8125</v>
      </c>
      <c r="U600" s="10" t="s">
        <v>8126</v>
      </c>
      <c r="V600" s="10" t="s">
        <v>8127</v>
      </c>
      <c r="W600" s="10" t="s">
        <v>8128</v>
      </c>
      <c r="X600" s="15" t="s">
        <v>2990</v>
      </c>
      <c r="Y600" s="10" t="s">
        <v>7914</v>
      </c>
      <c r="Z600" s="10" t="s">
        <v>807</v>
      </c>
      <c r="AA600" s="10" t="s">
        <v>8129</v>
      </c>
      <c r="AB600" s="10" t="s">
        <v>8130</v>
      </c>
    </row>
    <row r="601" spans="1:28" s="605" customFormat="1" ht="40.5">
      <c r="A601" s="15">
        <v>599</v>
      </c>
      <c r="B601" s="624" t="s">
        <v>8131</v>
      </c>
      <c r="C601" s="10" t="s">
        <v>8077</v>
      </c>
      <c r="D601" s="10" t="s">
        <v>8096</v>
      </c>
      <c r="E601" s="15" t="s">
        <v>990</v>
      </c>
      <c r="F601" s="613" t="s">
        <v>8132</v>
      </c>
      <c r="G601" s="15" t="s">
        <v>8133</v>
      </c>
      <c r="H601" s="15" t="s">
        <v>8134</v>
      </c>
      <c r="I601" s="613" t="s">
        <v>8135</v>
      </c>
      <c r="J601" s="15" t="s">
        <v>8136</v>
      </c>
      <c r="K601" s="15" t="s">
        <v>8137</v>
      </c>
      <c r="L601" s="15" t="s">
        <v>8138</v>
      </c>
      <c r="M601" s="15" t="s">
        <v>8139</v>
      </c>
      <c r="N601" s="15" t="s">
        <v>8140</v>
      </c>
      <c r="O601" s="625" t="s">
        <v>8141</v>
      </c>
      <c r="P601" s="15" t="s">
        <v>8142</v>
      </c>
      <c r="Q601" s="15" t="s">
        <v>8143</v>
      </c>
      <c r="R601" s="15" t="s">
        <v>8144</v>
      </c>
      <c r="S601" s="613" t="s">
        <v>8145</v>
      </c>
      <c r="T601" s="10" t="s">
        <v>8146</v>
      </c>
      <c r="U601" s="15" t="s">
        <v>8126</v>
      </c>
      <c r="V601" s="15" t="s">
        <v>8147</v>
      </c>
      <c r="W601" s="15" t="s">
        <v>8128</v>
      </c>
      <c r="X601" s="15" t="s">
        <v>2990</v>
      </c>
      <c r="Y601" s="10" t="s">
        <v>7914</v>
      </c>
      <c r="Z601" s="15" t="s">
        <v>807</v>
      </c>
      <c r="AA601" s="15"/>
      <c r="AB601" s="15"/>
    </row>
    <row r="602" spans="1:28" s="605" customFormat="1" ht="54">
      <c r="A602" s="587">
        <v>600</v>
      </c>
      <c r="B602" s="10" t="s">
        <v>8148</v>
      </c>
      <c r="C602" s="10" t="s">
        <v>5611</v>
      </c>
      <c r="D602" s="10" t="s">
        <v>7898</v>
      </c>
      <c r="E602" s="604" t="s">
        <v>2852</v>
      </c>
      <c r="F602" s="14" t="s">
        <v>8149</v>
      </c>
      <c r="G602" s="10" t="s">
        <v>8150</v>
      </c>
      <c r="H602" s="10" t="s">
        <v>8151</v>
      </c>
      <c r="I602" s="14" t="s">
        <v>4874</v>
      </c>
      <c r="J602" s="10" t="s">
        <v>8152</v>
      </c>
      <c r="K602" s="14" t="s">
        <v>8153</v>
      </c>
      <c r="L602" s="10" t="s">
        <v>721</v>
      </c>
      <c r="M602" s="10" t="s">
        <v>4056</v>
      </c>
      <c r="N602" s="10" t="s">
        <v>8154</v>
      </c>
      <c r="O602" s="10"/>
      <c r="P602" s="10"/>
      <c r="Q602" s="15" t="s">
        <v>8155</v>
      </c>
      <c r="R602" s="10" t="s">
        <v>8156</v>
      </c>
      <c r="S602" s="14" t="s">
        <v>8157</v>
      </c>
      <c r="T602" s="10" t="s">
        <v>8158</v>
      </c>
      <c r="U602" s="10" t="s">
        <v>806</v>
      </c>
      <c r="V602" s="10" t="s">
        <v>8159</v>
      </c>
      <c r="W602" s="10" t="s">
        <v>6787</v>
      </c>
      <c r="X602" s="15" t="s">
        <v>2990</v>
      </c>
      <c r="Y602" s="10" t="s">
        <v>2744</v>
      </c>
      <c r="Z602" s="10" t="s">
        <v>807</v>
      </c>
      <c r="AA602" s="10"/>
      <c r="AB602" s="10"/>
    </row>
    <row r="603" spans="1:28" s="584" customFormat="1" ht="40.5" customHeight="1">
      <c r="A603" s="15">
        <v>601</v>
      </c>
      <c r="B603" s="584" t="s">
        <v>17472</v>
      </c>
      <c r="C603" s="584" t="s">
        <v>5611</v>
      </c>
      <c r="D603" s="584" t="s">
        <v>25</v>
      </c>
      <c r="E603" s="584" t="s">
        <v>119</v>
      </c>
      <c r="F603" s="585" t="s">
        <v>17473</v>
      </c>
      <c r="G603" s="584" t="s">
        <v>17474</v>
      </c>
      <c r="H603" s="584" t="s">
        <v>17475</v>
      </c>
      <c r="I603" s="585" t="s">
        <v>17476</v>
      </c>
      <c r="K603" s="585"/>
      <c r="L603" s="584" t="s">
        <v>148</v>
      </c>
      <c r="M603" s="584" t="s">
        <v>17477</v>
      </c>
      <c r="N603" s="584" t="s">
        <v>17478</v>
      </c>
      <c r="O603" s="584" t="s">
        <v>17479</v>
      </c>
      <c r="P603" s="584" t="s">
        <v>17480</v>
      </c>
      <c r="Q603" s="584" t="s">
        <v>17481</v>
      </c>
      <c r="R603" s="584" t="s">
        <v>1170</v>
      </c>
      <c r="S603" s="585" t="s">
        <v>17482</v>
      </c>
      <c r="T603" s="584" t="s">
        <v>17483</v>
      </c>
      <c r="U603" s="584" t="s">
        <v>532</v>
      </c>
      <c r="V603" s="584" t="s">
        <v>17484</v>
      </c>
      <c r="W603" s="584" t="s">
        <v>533</v>
      </c>
      <c r="X603" s="584" t="s">
        <v>17471</v>
      </c>
      <c r="Y603" s="587"/>
      <c r="Z603" s="584" t="s">
        <v>807</v>
      </c>
    </row>
    <row r="604" spans="1:28" s="584" customFormat="1" ht="40.5" customHeight="1">
      <c r="A604" s="15">
        <v>602</v>
      </c>
      <c r="B604" s="584" t="s">
        <v>17485</v>
      </c>
      <c r="C604" s="584" t="s">
        <v>5611</v>
      </c>
      <c r="D604" s="584" t="s">
        <v>25</v>
      </c>
      <c r="E604" s="584" t="s">
        <v>17486</v>
      </c>
      <c r="F604" s="585" t="s">
        <v>17487</v>
      </c>
      <c r="G604" s="584" t="s">
        <v>17488</v>
      </c>
      <c r="H604" s="584" t="s">
        <v>17489</v>
      </c>
      <c r="I604" s="585" t="s">
        <v>17490</v>
      </c>
      <c r="J604" s="584" t="s">
        <v>17489</v>
      </c>
      <c r="K604" s="585" t="s">
        <v>17490</v>
      </c>
      <c r="L604" s="584" t="s">
        <v>64</v>
      </c>
      <c r="M604" s="584" t="s">
        <v>17491</v>
      </c>
      <c r="N604" s="584" t="s">
        <v>17492</v>
      </c>
      <c r="O604" s="584" t="s">
        <v>17493</v>
      </c>
      <c r="P604" s="584" t="s">
        <v>17494</v>
      </c>
      <c r="Q604" s="584" t="s">
        <v>17495</v>
      </c>
      <c r="R604" s="584" t="s">
        <v>304</v>
      </c>
      <c r="S604" s="585" t="s">
        <v>17496</v>
      </c>
      <c r="T604" s="584" t="s">
        <v>17497</v>
      </c>
      <c r="U604" s="584" t="s">
        <v>17498</v>
      </c>
      <c r="V604" s="584" t="s">
        <v>290</v>
      </c>
      <c r="W604" s="584" t="s">
        <v>449</v>
      </c>
      <c r="X604" s="584" t="s">
        <v>17471</v>
      </c>
      <c r="Y604" s="587"/>
      <c r="Z604" s="584" t="s">
        <v>807</v>
      </c>
    </row>
    <row r="605" spans="1:28" s="584" customFormat="1" ht="40.5" customHeight="1">
      <c r="A605" s="15">
        <v>603</v>
      </c>
      <c r="B605" s="584" t="s">
        <v>17499</v>
      </c>
      <c r="C605" s="584" t="s">
        <v>5611</v>
      </c>
      <c r="D605" s="584" t="s">
        <v>25</v>
      </c>
      <c r="E605" s="584" t="s">
        <v>17486</v>
      </c>
      <c r="F605" s="585" t="s">
        <v>17500</v>
      </c>
      <c r="G605" s="584" t="s">
        <v>17501</v>
      </c>
      <c r="H605" s="584" t="s">
        <v>17502</v>
      </c>
      <c r="I605" s="585" t="s">
        <v>17503</v>
      </c>
      <c r="J605" s="584" t="s">
        <v>17502</v>
      </c>
      <c r="K605" s="585" t="s">
        <v>17503</v>
      </c>
      <c r="L605" s="584" t="s">
        <v>64</v>
      </c>
      <c r="M605" s="584" t="s">
        <v>17491</v>
      </c>
      <c r="N605" s="584" t="s">
        <v>17492</v>
      </c>
      <c r="O605" s="584" t="s">
        <v>17504</v>
      </c>
      <c r="P605" s="584" t="s">
        <v>17505</v>
      </c>
      <c r="Q605" s="584" t="s">
        <v>17506</v>
      </c>
      <c r="R605" s="584" t="s">
        <v>304</v>
      </c>
      <c r="S605" s="585" t="s">
        <v>17507</v>
      </c>
      <c r="T605" s="584" t="s">
        <v>17497</v>
      </c>
      <c r="U605" s="584" t="s">
        <v>17498</v>
      </c>
      <c r="V605" s="584" t="s">
        <v>290</v>
      </c>
      <c r="W605" s="584" t="s">
        <v>449</v>
      </c>
      <c r="X605" s="584" t="s">
        <v>17471</v>
      </c>
      <c r="Y605" s="587"/>
      <c r="Z605" s="584" t="s">
        <v>807</v>
      </c>
    </row>
    <row r="606" spans="1:28" s="584" customFormat="1" ht="40.5" customHeight="1">
      <c r="A606" s="587">
        <v>604</v>
      </c>
      <c r="B606" s="584" t="s">
        <v>17508</v>
      </c>
      <c r="C606" s="584" t="s">
        <v>5611</v>
      </c>
      <c r="D606" s="584" t="s">
        <v>25</v>
      </c>
      <c r="E606" s="584" t="s">
        <v>17486</v>
      </c>
      <c r="F606" s="585" t="s">
        <v>17509</v>
      </c>
      <c r="G606" s="584" t="s">
        <v>17510</v>
      </c>
      <c r="H606" s="584" t="s">
        <v>17511</v>
      </c>
      <c r="I606" s="585" t="s">
        <v>17512</v>
      </c>
      <c r="J606" s="584" t="s">
        <v>17511</v>
      </c>
      <c r="K606" s="585" t="s">
        <v>17512</v>
      </c>
      <c r="L606" s="584" t="s">
        <v>64</v>
      </c>
      <c r="M606" s="584" t="s">
        <v>17491</v>
      </c>
      <c r="N606" s="584" t="s">
        <v>17492</v>
      </c>
      <c r="O606" s="584" t="s">
        <v>17513</v>
      </c>
      <c r="P606" s="584" t="s">
        <v>17514</v>
      </c>
      <c r="Q606" s="584" t="s">
        <v>17515</v>
      </c>
      <c r="R606" s="584" t="s">
        <v>304</v>
      </c>
      <c r="S606" s="585" t="s">
        <v>17516</v>
      </c>
      <c r="T606" s="584" t="s">
        <v>17497</v>
      </c>
      <c r="U606" s="584" t="s">
        <v>17498</v>
      </c>
      <c r="V606" s="584" t="s">
        <v>290</v>
      </c>
      <c r="W606" s="584" t="s">
        <v>449</v>
      </c>
      <c r="X606" s="584" t="s">
        <v>17471</v>
      </c>
      <c r="Y606" s="587"/>
      <c r="Z606" s="584" t="s">
        <v>807</v>
      </c>
    </row>
    <row r="607" spans="1:28" s="584" customFormat="1" ht="40.5" customHeight="1">
      <c r="A607" s="15">
        <v>605</v>
      </c>
      <c r="B607" s="584" t="s">
        <v>17517</v>
      </c>
      <c r="C607" s="584" t="s">
        <v>5611</v>
      </c>
      <c r="D607" s="584" t="s">
        <v>77</v>
      </c>
      <c r="E607" s="584" t="s">
        <v>119</v>
      </c>
      <c r="F607" s="585" t="s">
        <v>17518</v>
      </c>
      <c r="G607" s="584" t="s">
        <v>17519</v>
      </c>
      <c r="H607" s="584" t="s">
        <v>17520</v>
      </c>
      <c r="I607" s="585" t="s">
        <v>17521</v>
      </c>
      <c r="J607" s="584" t="s">
        <v>17522</v>
      </c>
      <c r="K607" s="585" t="s">
        <v>17521</v>
      </c>
      <c r="L607" s="584" t="s">
        <v>721</v>
      </c>
      <c r="M607" s="584" t="s">
        <v>17523</v>
      </c>
      <c r="N607" s="584" t="s">
        <v>17524</v>
      </c>
      <c r="Q607" s="584" t="s">
        <v>17525</v>
      </c>
      <c r="R607" s="584" t="s">
        <v>17526</v>
      </c>
      <c r="S607" s="585" t="s">
        <v>17527</v>
      </c>
      <c r="T607" s="584" t="s">
        <v>17528</v>
      </c>
      <c r="U607" s="584" t="s">
        <v>532</v>
      </c>
      <c r="V607" s="584" t="s">
        <v>307</v>
      </c>
      <c r="W607" s="584" t="s">
        <v>533</v>
      </c>
      <c r="X607" s="584" t="s">
        <v>17471</v>
      </c>
      <c r="Y607" s="587"/>
      <c r="Z607" s="584" t="s">
        <v>807</v>
      </c>
    </row>
    <row r="608" spans="1:28" s="584" customFormat="1" ht="54" customHeight="1">
      <c r="A608" s="15">
        <v>606</v>
      </c>
      <c r="B608" s="584" t="s">
        <v>17529</v>
      </c>
      <c r="C608" s="584" t="s">
        <v>5611</v>
      </c>
      <c r="D608" s="584" t="s">
        <v>77</v>
      </c>
      <c r="E608" s="584" t="s">
        <v>45</v>
      </c>
      <c r="F608" s="585" t="s">
        <v>17530</v>
      </c>
      <c r="G608" s="584" t="s">
        <v>17531</v>
      </c>
      <c r="H608" s="584" t="s">
        <v>17532</v>
      </c>
      <c r="I608" s="585" t="s">
        <v>17533</v>
      </c>
      <c r="J608" s="584" t="s">
        <v>17534</v>
      </c>
      <c r="K608" s="585" t="s">
        <v>17535</v>
      </c>
      <c r="L608" s="584" t="s">
        <v>148</v>
      </c>
      <c r="M608" s="584" t="s">
        <v>17536</v>
      </c>
      <c r="N608" s="584" t="s">
        <v>17537</v>
      </c>
      <c r="O608" s="584" t="s">
        <v>17538</v>
      </c>
      <c r="P608" s="584" t="s">
        <v>17539</v>
      </c>
      <c r="Q608" s="584" t="s">
        <v>17540</v>
      </c>
      <c r="R608" s="584" t="s">
        <v>17541</v>
      </c>
      <c r="S608" s="585" t="s">
        <v>17542</v>
      </c>
      <c r="T608" s="584" t="s">
        <v>4136</v>
      </c>
      <c r="U608" s="584" t="s">
        <v>73</v>
      </c>
      <c r="V608" s="584" t="s">
        <v>1829</v>
      </c>
      <c r="W608" s="584" t="s">
        <v>74</v>
      </c>
      <c r="X608" s="584" t="s">
        <v>17471</v>
      </c>
      <c r="Y608" s="587"/>
      <c r="Z608" s="584" t="s">
        <v>807</v>
      </c>
    </row>
    <row r="609" spans="1:27" s="584" customFormat="1" ht="54" customHeight="1">
      <c r="A609" s="15">
        <v>607</v>
      </c>
      <c r="B609" s="584" t="s">
        <v>17543</v>
      </c>
      <c r="C609" s="584" t="s">
        <v>5611</v>
      </c>
      <c r="D609" s="584" t="s">
        <v>879</v>
      </c>
      <c r="E609" s="584" t="s">
        <v>45</v>
      </c>
      <c r="F609" s="585" t="s">
        <v>17544</v>
      </c>
      <c r="G609" s="584" t="s">
        <v>17545</v>
      </c>
      <c r="H609" s="584" t="s">
        <v>17546</v>
      </c>
      <c r="I609" s="585" t="s">
        <v>17547</v>
      </c>
      <c r="K609" s="585"/>
      <c r="L609" s="584" t="s">
        <v>17548</v>
      </c>
      <c r="M609" s="584" t="s">
        <v>17549</v>
      </c>
      <c r="N609" s="584" t="s">
        <v>17550</v>
      </c>
      <c r="O609" s="584" t="s">
        <v>17551</v>
      </c>
      <c r="P609" s="584" t="s">
        <v>17552</v>
      </c>
      <c r="Q609" s="584" t="s">
        <v>17553</v>
      </c>
      <c r="R609" s="584" t="s">
        <v>17554</v>
      </c>
      <c r="S609" s="585" t="s">
        <v>17555</v>
      </c>
      <c r="T609" s="584" t="s">
        <v>5773</v>
      </c>
      <c r="U609" s="584" t="s">
        <v>38</v>
      </c>
      <c r="V609" s="584" t="s">
        <v>1901</v>
      </c>
      <c r="W609" s="584" t="s">
        <v>40</v>
      </c>
      <c r="X609" s="584" t="s">
        <v>17471</v>
      </c>
      <c r="Y609" s="587"/>
      <c r="Z609" s="584" t="s">
        <v>807</v>
      </c>
    </row>
    <row r="610" spans="1:27" s="584" customFormat="1" ht="108" customHeight="1">
      <c r="A610" s="587">
        <v>608</v>
      </c>
      <c r="B610" s="584" t="s">
        <v>895</v>
      </c>
      <c r="C610" s="584" t="s">
        <v>5611</v>
      </c>
      <c r="D610" s="584" t="s">
        <v>879</v>
      </c>
      <c r="E610" s="584" t="s">
        <v>119</v>
      </c>
      <c r="F610" s="585" t="s">
        <v>896</v>
      </c>
      <c r="G610" s="584" t="s">
        <v>897</v>
      </c>
      <c r="H610" s="584" t="s">
        <v>898</v>
      </c>
      <c r="I610" s="585" t="s">
        <v>899</v>
      </c>
      <c r="K610" s="585"/>
      <c r="L610" s="584" t="s">
        <v>31</v>
      </c>
      <c r="M610" s="584" t="s">
        <v>900</v>
      </c>
      <c r="N610" s="584" t="s">
        <v>17556</v>
      </c>
      <c r="O610" s="584" t="s">
        <v>902</v>
      </c>
      <c r="P610" s="584" t="s">
        <v>903</v>
      </c>
      <c r="Q610" s="584" t="s">
        <v>904</v>
      </c>
      <c r="R610" s="584" t="s">
        <v>905</v>
      </c>
      <c r="S610" s="585" t="s">
        <v>906</v>
      </c>
      <c r="T610" s="584" t="s">
        <v>17557</v>
      </c>
      <c r="U610" s="584" t="s">
        <v>38</v>
      </c>
      <c r="V610" s="584" t="s">
        <v>1901</v>
      </c>
      <c r="W610" s="584" t="s">
        <v>40</v>
      </c>
      <c r="X610" s="584" t="s">
        <v>17471</v>
      </c>
      <c r="Y610" s="587"/>
      <c r="Z610" s="584" t="s">
        <v>807</v>
      </c>
    </row>
    <row r="611" spans="1:27" s="584" customFormat="1" ht="40.5" customHeight="1">
      <c r="A611" s="15">
        <v>609</v>
      </c>
      <c r="B611" s="584" t="s">
        <v>17558</v>
      </c>
      <c r="C611" s="584" t="s">
        <v>5611</v>
      </c>
      <c r="D611" s="584" t="s">
        <v>879</v>
      </c>
      <c r="E611" s="584" t="s">
        <v>45</v>
      </c>
      <c r="F611" s="585" t="s">
        <v>17559</v>
      </c>
      <c r="G611" s="584" t="s">
        <v>17560</v>
      </c>
      <c r="H611" s="584" t="s">
        <v>17561</v>
      </c>
      <c r="I611" s="585" t="s">
        <v>17562</v>
      </c>
      <c r="K611" s="585"/>
      <c r="L611" s="584" t="s">
        <v>915</v>
      </c>
      <c r="M611" s="584" t="s">
        <v>17563</v>
      </c>
      <c r="N611" s="584" t="s">
        <v>17564</v>
      </c>
      <c r="O611" s="585" t="s">
        <v>17565</v>
      </c>
      <c r="S611" s="585"/>
      <c r="T611" s="584" t="s">
        <v>17566</v>
      </c>
      <c r="U611" s="584" t="s">
        <v>38</v>
      </c>
      <c r="V611" s="584" t="s">
        <v>1901</v>
      </c>
      <c r="W611" s="584" t="s">
        <v>40</v>
      </c>
      <c r="X611" s="584" t="s">
        <v>17471</v>
      </c>
      <c r="Y611" s="587"/>
      <c r="Z611" s="584" t="s">
        <v>807</v>
      </c>
    </row>
    <row r="612" spans="1:27" s="584" customFormat="1" ht="40.5" customHeight="1">
      <c r="A612" s="15">
        <v>610</v>
      </c>
      <c r="B612" s="584" t="s">
        <v>17567</v>
      </c>
      <c r="C612" s="584" t="s">
        <v>5611</v>
      </c>
      <c r="D612" s="584" t="s">
        <v>25</v>
      </c>
      <c r="E612" s="584" t="s">
        <v>45</v>
      </c>
      <c r="F612" s="585" t="s">
        <v>17568</v>
      </c>
      <c r="G612" s="584" t="s">
        <v>17569</v>
      </c>
      <c r="H612" s="588" t="s">
        <v>17570</v>
      </c>
      <c r="I612" s="585" t="s">
        <v>17612</v>
      </c>
      <c r="K612" s="585"/>
      <c r="L612" s="584" t="s">
        <v>17613</v>
      </c>
      <c r="M612" s="584" t="s">
        <v>17614</v>
      </c>
      <c r="N612" s="584" t="s">
        <v>17615</v>
      </c>
      <c r="O612" s="585" t="s">
        <v>17616</v>
      </c>
      <c r="P612" s="584" t="s">
        <v>17617</v>
      </c>
      <c r="Q612" s="584" t="s">
        <v>17618</v>
      </c>
      <c r="R612" s="584" t="s">
        <v>17619</v>
      </c>
      <c r="S612" s="585" t="s">
        <v>17620</v>
      </c>
      <c r="T612" s="584" t="s">
        <v>17621</v>
      </c>
      <c r="U612" s="584" t="s">
        <v>17622</v>
      </c>
      <c r="V612" s="584" t="s">
        <v>17623</v>
      </c>
      <c r="W612" s="584" t="s">
        <v>17624</v>
      </c>
      <c r="X612" s="584" t="s">
        <v>17625</v>
      </c>
      <c r="Y612" s="587"/>
      <c r="Z612" s="584" t="s">
        <v>17626</v>
      </c>
      <c r="AA612" s="584" t="s">
        <v>17627</v>
      </c>
    </row>
    <row r="613" spans="1:27" s="584" customFormat="1" ht="67.5" customHeight="1">
      <c r="A613" s="15">
        <v>611</v>
      </c>
      <c r="B613" s="584" t="s">
        <v>17628</v>
      </c>
      <c r="C613" s="584" t="s">
        <v>5611</v>
      </c>
      <c r="D613" s="584" t="s">
        <v>17629</v>
      </c>
      <c r="E613" s="584" t="s">
        <v>17630</v>
      </c>
      <c r="F613" s="585" t="s">
        <v>17631</v>
      </c>
      <c r="G613" s="584" t="s">
        <v>17632</v>
      </c>
      <c r="H613" s="584" t="s">
        <v>17633</v>
      </c>
      <c r="I613" s="585" t="s">
        <v>17634</v>
      </c>
      <c r="K613" s="585"/>
      <c r="L613" s="584" t="s">
        <v>17635</v>
      </c>
      <c r="M613" s="584" t="s">
        <v>17636</v>
      </c>
      <c r="N613" s="584" t="s">
        <v>17637</v>
      </c>
      <c r="Q613" s="584" t="s">
        <v>17638</v>
      </c>
      <c r="R613" s="584" t="s">
        <v>17639</v>
      </c>
      <c r="S613" s="585" t="s">
        <v>17640</v>
      </c>
      <c r="T613" s="584" t="s">
        <v>17641</v>
      </c>
      <c r="U613" s="584" t="s">
        <v>17642</v>
      </c>
      <c r="V613" s="584" t="s">
        <v>17623</v>
      </c>
      <c r="W613" s="584" t="s">
        <v>17643</v>
      </c>
      <c r="X613" s="584" t="s">
        <v>17625</v>
      </c>
      <c r="Y613" s="587"/>
      <c r="Z613" s="584" t="s">
        <v>17644</v>
      </c>
    </row>
    <row r="614" spans="1:27" s="584" customFormat="1" ht="54" customHeight="1">
      <c r="A614" s="587">
        <v>612</v>
      </c>
      <c r="B614" s="584" t="s">
        <v>17645</v>
      </c>
      <c r="C614" s="584" t="s">
        <v>5611</v>
      </c>
      <c r="D614" s="584" t="s">
        <v>17629</v>
      </c>
      <c r="E614" s="584" t="s">
        <v>17630</v>
      </c>
      <c r="F614" s="585" t="s">
        <v>17646</v>
      </c>
      <c r="G614" s="584" t="s">
        <v>17647</v>
      </c>
      <c r="H614" s="584" t="s">
        <v>17648</v>
      </c>
      <c r="I614" s="585" t="s">
        <v>17649</v>
      </c>
      <c r="J614" s="584" t="s">
        <v>17650</v>
      </c>
      <c r="K614" s="585" t="s">
        <v>17651</v>
      </c>
      <c r="L614" s="584" t="s">
        <v>17652</v>
      </c>
      <c r="M614" s="584" t="s">
        <v>17653</v>
      </c>
      <c r="N614" s="588" t="s">
        <v>17654</v>
      </c>
      <c r="O614" s="584" t="s">
        <v>17655</v>
      </c>
      <c r="P614" s="584" t="s">
        <v>17656</v>
      </c>
      <c r="Q614" s="584" t="s">
        <v>17657</v>
      </c>
      <c r="R614" s="584" t="s">
        <v>17658</v>
      </c>
      <c r="S614" s="585" t="s">
        <v>17659</v>
      </c>
      <c r="T614" s="584" t="s">
        <v>17660</v>
      </c>
      <c r="U614" s="584" t="s">
        <v>17661</v>
      </c>
      <c r="V614" s="584" t="s">
        <v>17623</v>
      </c>
      <c r="W614" s="584" t="s">
        <v>17662</v>
      </c>
      <c r="X614" s="584" t="s">
        <v>17625</v>
      </c>
      <c r="Y614" s="587"/>
      <c r="Z614" s="584" t="s">
        <v>17626</v>
      </c>
    </row>
    <row r="615" spans="1:27" s="584" customFormat="1" ht="48" customHeight="1">
      <c r="A615" s="15">
        <v>613</v>
      </c>
      <c r="B615" s="584" t="s">
        <v>17663</v>
      </c>
      <c r="C615" s="584" t="s">
        <v>5611</v>
      </c>
      <c r="D615" s="584" t="s">
        <v>17664</v>
      </c>
      <c r="E615" s="584" t="s">
        <v>17665</v>
      </c>
      <c r="F615" s="585" t="s">
        <v>17666</v>
      </c>
      <c r="G615" s="584" t="s">
        <v>17667</v>
      </c>
      <c r="H615" s="584" t="s">
        <v>17668</v>
      </c>
      <c r="I615" s="585" t="s">
        <v>17669</v>
      </c>
      <c r="J615" s="584" t="s">
        <v>17670</v>
      </c>
      <c r="K615" s="585" t="s">
        <v>17671</v>
      </c>
      <c r="L615" s="584" t="s">
        <v>17613</v>
      </c>
      <c r="M615" s="584" t="s">
        <v>17672</v>
      </c>
      <c r="N615" s="584" t="s">
        <v>17673</v>
      </c>
      <c r="O615" s="584" t="s">
        <v>17674</v>
      </c>
      <c r="P615" s="584" t="s">
        <v>17675</v>
      </c>
      <c r="Q615" s="584" t="s">
        <v>17676</v>
      </c>
      <c r="R615" s="584" t="s">
        <v>17677</v>
      </c>
      <c r="S615" s="585" t="s">
        <v>17678</v>
      </c>
      <c r="T615" s="584" t="s">
        <v>17679</v>
      </c>
      <c r="U615" s="584" t="s">
        <v>17680</v>
      </c>
      <c r="V615" s="584" t="s">
        <v>17681</v>
      </c>
      <c r="W615" s="584" t="s">
        <v>17682</v>
      </c>
      <c r="X615" s="584" t="s">
        <v>17625</v>
      </c>
      <c r="Y615" s="587"/>
      <c r="Z615" s="584" t="s">
        <v>17626</v>
      </c>
    </row>
    <row r="616" spans="1:27" s="584" customFormat="1" ht="40.5" customHeight="1">
      <c r="A616" s="15">
        <v>614</v>
      </c>
      <c r="B616" s="584" t="s">
        <v>17571</v>
      </c>
      <c r="C616" s="584" t="s">
        <v>5611</v>
      </c>
      <c r="D616" s="584" t="s">
        <v>17664</v>
      </c>
      <c r="E616" s="584" t="s">
        <v>17630</v>
      </c>
      <c r="F616" s="585" t="s">
        <v>17684</v>
      </c>
      <c r="G616" s="584" t="s">
        <v>17685</v>
      </c>
      <c r="H616" s="584" t="s">
        <v>17686</v>
      </c>
      <c r="I616" s="585" t="s">
        <v>17687</v>
      </c>
      <c r="K616" s="585"/>
      <c r="L616" s="584" t="s">
        <v>17688</v>
      </c>
      <c r="M616" s="584" t="s">
        <v>17689</v>
      </c>
      <c r="N616" s="584" t="s">
        <v>17690</v>
      </c>
      <c r="O616" s="584" t="s">
        <v>17691</v>
      </c>
      <c r="R616" s="584" t="s">
        <v>17692</v>
      </c>
      <c r="S616" s="585" t="s">
        <v>17693</v>
      </c>
      <c r="T616" s="584" t="s">
        <v>17694</v>
      </c>
      <c r="U616" s="584" t="s">
        <v>17680</v>
      </c>
      <c r="V616" s="584" t="s">
        <v>17681</v>
      </c>
      <c r="W616" s="584" t="s">
        <v>17682</v>
      </c>
      <c r="X616" s="584" t="s">
        <v>17625</v>
      </c>
      <c r="Y616" s="587"/>
      <c r="Z616" s="584" t="s">
        <v>17626</v>
      </c>
    </row>
    <row r="617" spans="1:27" s="584" customFormat="1" ht="40.5" customHeight="1">
      <c r="A617" s="15">
        <v>615</v>
      </c>
      <c r="B617" s="584" t="s">
        <v>17695</v>
      </c>
      <c r="C617" s="584" t="s">
        <v>5611</v>
      </c>
      <c r="D617" s="584" t="s">
        <v>17664</v>
      </c>
      <c r="E617" s="584" t="s">
        <v>17630</v>
      </c>
      <c r="F617" s="585" t="s">
        <v>17696</v>
      </c>
      <c r="G617" s="584" t="s">
        <v>17697</v>
      </c>
      <c r="H617" s="584" t="s">
        <v>17698</v>
      </c>
      <c r="I617" s="585" t="s">
        <v>17699</v>
      </c>
      <c r="K617" s="585"/>
      <c r="L617" s="584" t="s">
        <v>17700</v>
      </c>
      <c r="M617" s="584" t="s">
        <v>17701</v>
      </c>
      <c r="N617" s="584" t="s">
        <v>17702</v>
      </c>
      <c r="O617" s="584" t="s">
        <v>17703</v>
      </c>
      <c r="R617" s="584" t="s">
        <v>17704</v>
      </c>
      <c r="S617" s="585" t="s">
        <v>17705</v>
      </c>
      <c r="T617" s="584" t="s">
        <v>17694</v>
      </c>
      <c r="U617" s="584" t="s">
        <v>17680</v>
      </c>
      <c r="V617" s="584" t="s">
        <v>17706</v>
      </c>
      <c r="W617" s="584" t="s">
        <v>17682</v>
      </c>
      <c r="X617" s="584" t="s">
        <v>17625</v>
      </c>
      <c r="Y617" s="587"/>
      <c r="Z617" s="584" t="s">
        <v>17626</v>
      </c>
    </row>
    <row r="618" spans="1:27" s="584" customFormat="1" ht="40.5" customHeight="1">
      <c r="A618" s="587">
        <v>616</v>
      </c>
      <c r="B618" s="584" t="s">
        <v>17707</v>
      </c>
      <c r="C618" s="584" t="s">
        <v>5611</v>
      </c>
      <c r="D618" s="584" t="s">
        <v>17664</v>
      </c>
      <c r="E618" s="584" t="s">
        <v>17630</v>
      </c>
      <c r="F618" s="585" t="s">
        <v>17708</v>
      </c>
      <c r="G618" s="584" t="s">
        <v>17709</v>
      </c>
      <c r="H618" s="584" t="s">
        <v>17710</v>
      </c>
      <c r="I618" s="585" t="s">
        <v>17711</v>
      </c>
      <c r="K618" s="585"/>
      <c r="L618" s="584" t="s">
        <v>17652</v>
      </c>
      <c r="M618" s="584" t="s">
        <v>17712</v>
      </c>
      <c r="N618" s="584" t="s">
        <v>17713</v>
      </c>
      <c r="O618" s="584" t="s">
        <v>17714</v>
      </c>
      <c r="Q618" s="584" t="s">
        <v>17715</v>
      </c>
      <c r="R618" s="584" t="s">
        <v>17716</v>
      </c>
      <c r="S618" s="585" t="s">
        <v>17717</v>
      </c>
      <c r="T618" s="584" t="s">
        <v>17694</v>
      </c>
      <c r="U618" s="584" t="s">
        <v>17680</v>
      </c>
      <c r="V618" s="584" t="s">
        <v>17718</v>
      </c>
      <c r="W618" s="584" t="s">
        <v>17682</v>
      </c>
      <c r="X618" s="584" t="s">
        <v>17625</v>
      </c>
      <c r="Y618" s="587"/>
      <c r="Z618" s="584" t="s">
        <v>17626</v>
      </c>
    </row>
    <row r="619" spans="1:27" s="584" customFormat="1" ht="27" customHeight="1">
      <c r="A619" s="15">
        <v>617</v>
      </c>
      <c r="B619" s="584" t="s">
        <v>17719</v>
      </c>
      <c r="C619" s="584" t="s">
        <v>5611</v>
      </c>
      <c r="D619" s="584" t="s">
        <v>17664</v>
      </c>
      <c r="E619" s="584" t="s">
        <v>17630</v>
      </c>
      <c r="F619" s="585" t="s">
        <v>17720</v>
      </c>
      <c r="G619" s="584" t="s">
        <v>17721</v>
      </c>
      <c r="H619" s="584" t="s">
        <v>17722</v>
      </c>
      <c r="I619" s="585" t="s">
        <v>17723</v>
      </c>
      <c r="K619" s="585"/>
      <c r="L619" s="584" t="s">
        <v>17652</v>
      </c>
      <c r="M619" s="584" t="s">
        <v>17724</v>
      </c>
      <c r="N619" s="584" t="s">
        <v>17702</v>
      </c>
      <c r="O619" s="584" t="s">
        <v>17725</v>
      </c>
      <c r="P619" s="584" t="s">
        <v>17726</v>
      </c>
      <c r="Q619" s="584" t="s">
        <v>17727</v>
      </c>
      <c r="R619" s="584" t="s">
        <v>17728</v>
      </c>
      <c r="S619" s="585" t="s">
        <v>17729</v>
      </c>
      <c r="T619" s="584" t="s">
        <v>17694</v>
      </c>
      <c r="U619" s="584" t="s">
        <v>17730</v>
      </c>
      <c r="V619" s="584" t="s">
        <v>17731</v>
      </c>
      <c r="W619" s="584" t="s">
        <v>17732</v>
      </c>
      <c r="X619" s="584" t="s">
        <v>17625</v>
      </c>
      <c r="Y619" s="587"/>
      <c r="Z619" s="584" t="s">
        <v>17626</v>
      </c>
    </row>
    <row r="620" spans="1:27" s="584" customFormat="1" ht="81" customHeight="1">
      <c r="A620" s="15">
        <v>618</v>
      </c>
      <c r="B620" s="584" t="s">
        <v>17733</v>
      </c>
      <c r="C620" s="584" t="s">
        <v>5611</v>
      </c>
      <c r="D620" s="586" t="s">
        <v>7898</v>
      </c>
      <c r="E620" s="586" t="s">
        <v>2984</v>
      </c>
      <c r="F620" s="589" t="s">
        <v>17572</v>
      </c>
      <c r="G620" s="586" t="s">
        <v>17573</v>
      </c>
      <c r="H620" s="586" t="s">
        <v>17574</v>
      </c>
      <c r="I620" s="589" t="s">
        <v>17575</v>
      </c>
      <c r="J620" s="586" t="s">
        <v>17576</v>
      </c>
      <c r="K620" s="589" t="s">
        <v>17575</v>
      </c>
      <c r="L620" s="586" t="s">
        <v>7979</v>
      </c>
      <c r="M620" s="586" t="s">
        <v>17577</v>
      </c>
      <c r="N620" s="586" t="s">
        <v>17578</v>
      </c>
      <c r="O620" s="590" t="s">
        <v>17572</v>
      </c>
      <c r="P620" s="586" t="s">
        <v>17579</v>
      </c>
      <c r="Q620" s="586" t="s">
        <v>17580</v>
      </c>
      <c r="R620" s="586" t="s">
        <v>17581</v>
      </c>
      <c r="S620" s="589" t="s">
        <v>17582</v>
      </c>
      <c r="T620" s="586" t="s">
        <v>17583</v>
      </c>
      <c r="U620" s="586" t="s">
        <v>17584</v>
      </c>
      <c r="V620" s="586" t="s">
        <v>8292</v>
      </c>
      <c r="W620" s="586" t="s">
        <v>2989</v>
      </c>
      <c r="X620" s="586" t="s">
        <v>17050</v>
      </c>
      <c r="Y620" s="587"/>
      <c r="Z620" s="584" t="s">
        <v>17734</v>
      </c>
    </row>
    <row r="621" spans="1:27" s="584" customFormat="1" ht="81" customHeight="1">
      <c r="A621" s="15">
        <v>619</v>
      </c>
      <c r="B621" s="584" t="s">
        <v>17735</v>
      </c>
      <c r="C621" s="584" t="s">
        <v>5611</v>
      </c>
      <c r="D621" s="586" t="s">
        <v>7898</v>
      </c>
      <c r="E621" s="586" t="s">
        <v>2984</v>
      </c>
      <c r="F621" s="589" t="s">
        <v>17585</v>
      </c>
      <c r="G621" s="586" t="s">
        <v>17586</v>
      </c>
      <c r="H621" s="586" t="s">
        <v>17587</v>
      </c>
      <c r="I621" s="589" t="s">
        <v>17588</v>
      </c>
      <c r="J621" s="586" t="s">
        <v>17587</v>
      </c>
      <c r="K621" s="589" t="s">
        <v>17588</v>
      </c>
      <c r="L621" s="586" t="s">
        <v>7979</v>
      </c>
      <c r="M621" s="586" t="s">
        <v>17589</v>
      </c>
      <c r="N621" s="586" t="s">
        <v>17578</v>
      </c>
      <c r="O621" s="589" t="s">
        <v>17585</v>
      </c>
      <c r="P621" s="589" t="s">
        <v>17585</v>
      </c>
      <c r="Q621" s="586" t="s">
        <v>17590</v>
      </c>
      <c r="R621" s="586" t="s">
        <v>10324</v>
      </c>
      <c r="S621" s="589" t="s">
        <v>17591</v>
      </c>
      <c r="T621" s="586" t="s">
        <v>17736</v>
      </c>
      <c r="U621" s="586" t="s">
        <v>17584</v>
      </c>
      <c r="V621" s="586" t="s">
        <v>8292</v>
      </c>
      <c r="W621" s="586" t="s">
        <v>2989</v>
      </c>
      <c r="X621" s="586" t="s">
        <v>17050</v>
      </c>
      <c r="Y621" s="587"/>
      <c r="Z621" s="584" t="s">
        <v>17734</v>
      </c>
      <c r="AA621" s="584" t="s">
        <v>17737</v>
      </c>
    </row>
    <row r="622" spans="1:27" s="584" customFormat="1" ht="81" customHeight="1">
      <c r="A622" s="587">
        <v>620</v>
      </c>
      <c r="B622" s="584" t="s">
        <v>17738</v>
      </c>
      <c r="C622" s="584" t="s">
        <v>5611</v>
      </c>
      <c r="D622" s="586" t="s">
        <v>7898</v>
      </c>
      <c r="E622" s="586" t="s">
        <v>2984</v>
      </c>
      <c r="F622" s="589" t="s">
        <v>17592</v>
      </c>
      <c r="G622" s="586" t="s">
        <v>17593</v>
      </c>
      <c r="H622" s="586" t="s">
        <v>17594</v>
      </c>
      <c r="I622" s="589" t="s">
        <v>17595</v>
      </c>
      <c r="J622" s="586" t="s">
        <v>17594</v>
      </c>
      <c r="K622" s="589" t="s">
        <v>17595</v>
      </c>
      <c r="L622" s="586" t="s">
        <v>7979</v>
      </c>
      <c r="M622" s="586" t="s">
        <v>17589</v>
      </c>
      <c r="N622" s="586" t="s">
        <v>17578</v>
      </c>
      <c r="O622" s="589" t="s">
        <v>17592</v>
      </c>
      <c r="P622" s="589" t="s">
        <v>17592</v>
      </c>
      <c r="Q622" s="586" t="s">
        <v>17596</v>
      </c>
      <c r="R622" s="586" t="s">
        <v>10324</v>
      </c>
      <c r="S622" s="589" t="s">
        <v>17597</v>
      </c>
      <c r="T622" s="586" t="s">
        <v>17583</v>
      </c>
      <c r="U622" s="586" t="s">
        <v>17584</v>
      </c>
      <c r="V622" s="586" t="s">
        <v>8292</v>
      </c>
      <c r="W622" s="586" t="s">
        <v>2989</v>
      </c>
      <c r="X622" s="586" t="s">
        <v>17050</v>
      </c>
      <c r="Y622" s="587"/>
      <c r="Z622" s="584" t="s">
        <v>17734</v>
      </c>
      <c r="AA622" s="584" t="s">
        <v>17739</v>
      </c>
    </row>
    <row r="623" spans="1:27" s="584" customFormat="1" ht="81" customHeight="1">
      <c r="A623" s="15">
        <v>621</v>
      </c>
      <c r="B623" s="584" t="s">
        <v>17740</v>
      </c>
      <c r="C623" s="584" t="s">
        <v>5611</v>
      </c>
      <c r="D623" s="586" t="s">
        <v>7898</v>
      </c>
      <c r="E623" s="586" t="s">
        <v>2984</v>
      </c>
      <c r="F623" s="589" t="s">
        <v>17598</v>
      </c>
      <c r="G623" s="586" t="s">
        <v>17599</v>
      </c>
      <c r="H623" s="586" t="s">
        <v>17600</v>
      </c>
      <c r="I623" s="589" t="s">
        <v>17595</v>
      </c>
      <c r="J623" s="586" t="s">
        <v>17600</v>
      </c>
      <c r="K623" s="589" t="s">
        <v>17595</v>
      </c>
      <c r="L623" s="586" t="s">
        <v>7979</v>
      </c>
      <c r="M623" s="586" t="s">
        <v>17601</v>
      </c>
      <c r="N623" s="586" t="s">
        <v>17578</v>
      </c>
      <c r="O623" s="589" t="s">
        <v>17598</v>
      </c>
      <c r="P623" s="589" t="s">
        <v>17598</v>
      </c>
      <c r="Q623" s="586" t="s">
        <v>17602</v>
      </c>
      <c r="R623" s="586" t="s">
        <v>13608</v>
      </c>
      <c r="S623" s="589" t="s">
        <v>17603</v>
      </c>
      <c r="T623" s="586" t="s">
        <v>17583</v>
      </c>
      <c r="U623" s="586" t="s">
        <v>17584</v>
      </c>
      <c r="V623" s="586" t="s">
        <v>8292</v>
      </c>
      <c r="W623" s="586" t="s">
        <v>2989</v>
      </c>
      <c r="X623" s="586" t="s">
        <v>17050</v>
      </c>
      <c r="Y623" s="587"/>
      <c r="Z623" s="584" t="s">
        <v>17734</v>
      </c>
    </row>
    <row r="624" spans="1:27" s="584" customFormat="1" ht="54" customHeight="1">
      <c r="A624" s="15">
        <v>622</v>
      </c>
      <c r="B624" s="584" t="s">
        <v>17741</v>
      </c>
      <c r="C624" s="584" t="s">
        <v>5611</v>
      </c>
      <c r="D624" s="584" t="s">
        <v>17742</v>
      </c>
      <c r="E624" s="584" t="s">
        <v>17743</v>
      </c>
      <c r="F624" s="585" t="s">
        <v>17744</v>
      </c>
      <c r="G624" s="584" t="s">
        <v>17745</v>
      </c>
      <c r="H624" s="584" t="s">
        <v>17746</v>
      </c>
      <c r="I624" s="585" t="s">
        <v>17747</v>
      </c>
      <c r="K624" s="585"/>
      <c r="L624" s="584" t="s">
        <v>17748</v>
      </c>
      <c r="M624" s="584" t="s">
        <v>17749</v>
      </c>
      <c r="N624" s="584" t="s">
        <v>17750</v>
      </c>
      <c r="O624" s="584" t="s">
        <v>17751</v>
      </c>
      <c r="P624" s="584" t="s">
        <v>17752</v>
      </c>
      <c r="Q624" s="584" t="s">
        <v>17753</v>
      </c>
      <c r="R624" s="584" t="s">
        <v>17754</v>
      </c>
      <c r="S624" s="585" t="s">
        <v>17755</v>
      </c>
      <c r="T624" s="584" t="s">
        <v>17756</v>
      </c>
      <c r="U624" s="584" t="s">
        <v>17757</v>
      </c>
      <c r="V624" s="584" t="s">
        <v>17758</v>
      </c>
      <c r="W624" s="584" t="s">
        <v>17759</v>
      </c>
      <c r="X624" s="584" t="s">
        <v>17760</v>
      </c>
      <c r="Y624" s="587"/>
      <c r="Z624" s="584" t="s">
        <v>17734</v>
      </c>
    </row>
    <row r="625" spans="1:26" s="584" customFormat="1" ht="40.5" customHeight="1">
      <c r="A625" s="15">
        <v>623</v>
      </c>
      <c r="B625" s="584" t="s">
        <v>17761</v>
      </c>
      <c r="C625" s="584" t="s">
        <v>5611</v>
      </c>
      <c r="D625" s="584" t="s">
        <v>17742</v>
      </c>
      <c r="E625" s="584" t="s">
        <v>17743</v>
      </c>
      <c r="F625" s="585" t="s">
        <v>17762</v>
      </c>
      <c r="G625" s="584" t="s">
        <v>17763</v>
      </c>
      <c r="H625" s="584" t="s">
        <v>17764</v>
      </c>
      <c r="I625" s="585" t="s">
        <v>17765</v>
      </c>
      <c r="K625" s="585"/>
      <c r="L625" s="584" t="s">
        <v>17766</v>
      </c>
      <c r="M625" s="584" t="s">
        <v>17767</v>
      </c>
      <c r="N625" s="584" t="s">
        <v>17768</v>
      </c>
      <c r="Q625" s="584" t="s">
        <v>17769</v>
      </c>
      <c r="R625" s="584" t="s">
        <v>17770</v>
      </c>
      <c r="S625" s="585" t="s">
        <v>17771</v>
      </c>
      <c r="T625" s="584" t="s">
        <v>17756</v>
      </c>
      <c r="U625" s="584" t="s">
        <v>17757</v>
      </c>
      <c r="V625" s="584" t="s">
        <v>17758</v>
      </c>
      <c r="W625" s="584" t="s">
        <v>17759</v>
      </c>
      <c r="X625" s="584" t="s">
        <v>17760</v>
      </c>
      <c r="Y625" s="587"/>
      <c r="Z625" s="584" t="s">
        <v>17734</v>
      </c>
    </row>
    <row r="626" spans="1:26" s="584" customFormat="1" ht="54" customHeight="1">
      <c r="A626" s="587">
        <v>624</v>
      </c>
      <c r="B626" s="584" t="s">
        <v>17772</v>
      </c>
      <c r="C626" s="584" t="s">
        <v>5611</v>
      </c>
      <c r="D626" s="591" t="s">
        <v>17773</v>
      </c>
      <c r="E626" s="584" t="s">
        <v>17774</v>
      </c>
      <c r="F626" s="592" t="s">
        <v>17775</v>
      </c>
      <c r="G626" s="587" t="s">
        <v>17776</v>
      </c>
      <c r="H626" s="591" t="s">
        <v>17777</v>
      </c>
      <c r="I626" s="591">
        <v>13904715662</v>
      </c>
      <c r="J626" s="591"/>
      <c r="K626" s="591"/>
      <c r="L626" s="593" t="s">
        <v>17778</v>
      </c>
      <c r="M626" s="591"/>
      <c r="N626" s="584" t="s">
        <v>17779</v>
      </c>
      <c r="O626" s="585" t="s">
        <v>17780</v>
      </c>
      <c r="P626" s="587" t="s">
        <v>17781</v>
      </c>
      <c r="Q626" s="591"/>
      <c r="R626" s="584" t="s">
        <v>17782</v>
      </c>
      <c r="S626" s="592" t="s">
        <v>17783</v>
      </c>
      <c r="T626" s="584" t="s">
        <v>17784</v>
      </c>
      <c r="U626" s="584" t="s">
        <v>17785</v>
      </c>
      <c r="V626" s="584" t="s">
        <v>2988</v>
      </c>
      <c r="W626" s="584" t="s">
        <v>17786</v>
      </c>
      <c r="X626" s="591" t="s">
        <v>17787</v>
      </c>
      <c r="Y626" s="587"/>
      <c r="Z626" s="584" t="s">
        <v>17734</v>
      </c>
    </row>
    <row r="627" spans="1:26" s="584" customFormat="1" ht="54" customHeight="1">
      <c r="A627" s="15">
        <v>625</v>
      </c>
      <c r="B627" s="584" t="s">
        <v>17788</v>
      </c>
      <c r="C627" s="584" t="s">
        <v>5611</v>
      </c>
      <c r="D627" s="591" t="s">
        <v>17789</v>
      </c>
      <c r="E627" s="584" t="s">
        <v>17774</v>
      </c>
      <c r="F627" s="594">
        <v>150104600365551</v>
      </c>
      <c r="G627" s="587" t="s">
        <v>17790</v>
      </c>
      <c r="H627" s="591" t="s">
        <v>17791</v>
      </c>
      <c r="I627" s="591">
        <v>18147118133</v>
      </c>
      <c r="J627" s="591" t="s">
        <v>17792</v>
      </c>
      <c r="K627" s="591">
        <v>15848102161</v>
      </c>
      <c r="L627" s="593" t="s">
        <v>17778</v>
      </c>
      <c r="M627" s="591"/>
      <c r="N627" s="591" t="s">
        <v>17793</v>
      </c>
      <c r="O627" s="585" t="s">
        <v>17794</v>
      </c>
      <c r="P627" s="584" t="s">
        <v>17795</v>
      </c>
      <c r="Q627" s="591"/>
      <c r="R627" s="584" t="s">
        <v>17796</v>
      </c>
      <c r="S627" s="595" t="s">
        <v>17797</v>
      </c>
      <c r="T627" s="591" t="s">
        <v>17793</v>
      </c>
      <c r="U627" s="584" t="s">
        <v>17785</v>
      </c>
      <c r="V627" s="584" t="s">
        <v>2988</v>
      </c>
      <c r="W627" s="584" t="s">
        <v>17786</v>
      </c>
      <c r="X627" s="591" t="s">
        <v>17787</v>
      </c>
      <c r="Y627" s="587"/>
      <c r="Z627" s="584" t="s">
        <v>17734</v>
      </c>
    </row>
    <row r="628" spans="1:26" s="584" customFormat="1" ht="27">
      <c r="A628" s="15">
        <v>626</v>
      </c>
      <c r="B628" s="584" t="s">
        <v>17798</v>
      </c>
      <c r="C628" s="584" t="s">
        <v>5611</v>
      </c>
      <c r="D628" s="591" t="s">
        <v>17789</v>
      </c>
      <c r="E628" s="584" t="s">
        <v>17799</v>
      </c>
      <c r="F628" s="596" t="s">
        <v>17800</v>
      </c>
      <c r="G628" s="587" t="s">
        <v>17801</v>
      </c>
      <c r="H628" s="591" t="s">
        <v>17802</v>
      </c>
      <c r="I628" s="591">
        <v>13848611872</v>
      </c>
      <c r="J628" s="591" t="s">
        <v>17803</v>
      </c>
      <c r="K628" s="591">
        <v>13739985196</v>
      </c>
      <c r="L628" s="593" t="s">
        <v>17778</v>
      </c>
      <c r="M628" s="591"/>
      <c r="N628" s="591" t="s">
        <v>17804</v>
      </c>
      <c r="O628" s="585" t="s">
        <v>17805</v>
      </c>
      <c r="P628" s="584" t="s">
        <v>17806</v>
      </c>
      <c r="Q628" s="591"/>
      <c r="R628" s="584" t="s">
        <v>17807</v>
      </c>
      <c r="S628" s="596" t="s">
        <v>17808</v>
      </c>
      <c r="T628" s="591" t="s">
        <v>17804</v>
      </c>
      <c r="U628" s="584" t="s">
        <v>17785</v>
      </c>
      <c r="V628" s="584" t="s">
        <v>2988</v>
      </c>
      <c r="W628" s="584" t="s">
        <v>17786</v>
      </c>
      <c r="X628" s="591" t="s">
        <v>17787</v>
      </c>
      <c r="Y628" s="587"/>
      <c r="Z628" s="584" t="s">
        <v>17734</v>
      </c>
    </row>
    <row r="629" spans="1:26" s="584" customFormat="1" ht="40.5">
      <c r="A629" s="15">
        <v>627</v>
      </c>
      <c r="B629" s="584" t="s">
        <v>17809</v>
      </c>
      <c r="C629" s="584" t="s">
        <v>5611</v>
      </c>
      <c r="D629" s="591" t="s">
        <v>17810</v>
      </c>
      <c r="E629" s="584" t="s">
        <v>17811</v>
      </c>
      <c r="F629" s="596" t="s">
        <v>17812</v>
      </c>
      <c r="G629" s="587" t="s">
        <v>17813</v>
      </c>
      <c r="H629" s="591" t="s">
        <v>17814</v>
      </c>
      <c r="I629" s="591">
        <v>15147118192</v>
      </c>
      <c r="J629" s="591" t="s">
        <v>17815</v>
      </c>
      <c r="K629" s="591">
        <v>13847108320</v>
      </c>
      <c r="L629" s="593" t="s">
        <v>17816</v>
      </c>
      <c r="M629" s="591"/>
      <c r="N629" s="584" t="s">
        <v>17817</v>
      </c>
      <c r="O629" s="596" t="s">
        <v>17818</v>
      </c>
      <c r="P629" s="584" t="s">
        <v>17819</v>
      </c>
      <c r="Q629" s="591"/>
      <c r="R629" s="584" t="s">
        <v>17820</v>
      </c>
      <c r="S629" s="596" t="s">
        <v>17821</v>
      </c>
      <c r="T629" s="584" t="s">
        <v>17817</v>
      </c>
      <c r="U629" s="584" t="s">
        <v>17785</v>
      </c>
      <c r="V629" s="584" t="s">
        <v>2988</v>
      </c>
      <c r="W629" s="584" t="s">
        <v>17786</v>
      </c>
      <c r="X629" s="591" t="s">
        <v>17787</v>
      </c>
      <c r="Y629" s="587"/>
      <c r="Z629" s="584" t="s">
        <v>17734</v>
      </c>
    </row>
    <row r="630" spans="1:26" s="584" customFormat="1" ht="27">
      <c r="A630" s="587">
        <v>628</v>
      </c>
      <c r="B630" s="584" t="s">
        <v>17822</v>
      </c>
      <c r="C630" s="584" t="s">
        <v>5611</v>
      </c>
      <c r="D630" s="591" t="s">
        <v>17789</v>
      </c>
      <c r="E630" s="584" t="s">
        <v>17823</v>
      </c>
      <c r="F630" s="596" t="s">
        <v>17824</v>
      </c>
      <c r="G630" s="587" t="s">
        <v>17825</v>
      </c>
      <c r="H630" s="591" t="s">
        <v>17826</v>
      </c>
      <c r="I630" s="591">
        <v>15714811037</v>
      </c>
      <c r="J630" s="591" t="s">
        <v>17827</v>
      </c>
      <c r="K630" s="591">
        <v>17704880234</v>
      </c>
      <c r="L630" s="593" t="s">
        <v>17828</v>
      </c>
      <c r="M630" s="591"/>
      <c r="N630" s="591" t="s">
        <v>17793</v>
      </c>
      <c r="O630" s="596" t="s">
        <v>17829</v>
      </c>
      <c r="Q630" s="591"/>
      <c r="R630" s="584" t="s">
        <v>17830</v>
      </c>
      <c r="S630" s="596" t="s">
        <v>17831</v>
      </c>
      <c r="T630" s="591" t="s">
        <v>17793</v>
      </c>
      <c r="U630" s="584" t="s">
        <v>17785</v>
      </c>
      <c r="V630" s="584" t="s">
        <v>2988</v>
      </c>
      <c r="W630" s="584" t="s">
        <v>17786</v>
      </c>
      <c r="X630" s="591" t="s">
        <v>17787</v>
      </c>
      <c r="Y630" s="587"/>
      <c r="Z630" s="584" t="s">
        <v>17734</v>
      </c>
    </row>
    <row r="631" spans="1:26" s="584" customFormat="1" ht="27">
      <c r="A631" s="15">
        <v>629</v>
      </c>
      <c r="B631" s="584" t="s">
        <v>17832</v>
      </c>
      <c r="C631" s="584" t="s">
        <v>5611</v>
      </c>
      <c r="D631" s="591" t="s">
        <v>17833</v>
      </c>
      <c r="E631" s="584" t="s">
        <v>17823</v>
      </c>
      <c r="F631" s="596" t="s">
        <v>17834</v>
      </c>
      <c r="G631" s="587" t="s">
        <v>17835</v>
      </c>
      <c r="H631" s="591" t="s">
        <v>17836</v>
      </c>
      <c r="I631" s="591">
        <v>15354845999</v>
      </c>
      <c r="J631" s="591"/>
      <c r="K631" s="591"/>
      <c r="L631" s="593" t="s">
        <v>17778</v>
      </c>
      <c r="M631" s="591"/>
      <c r="N631" s="591" t="s">
        <v>17837</v>
      </c>
      <c r="O631" s="596" t="s">
        <v>17838</v>
      </c>
      <c r="P631" s="584" t="s">
        <v>17839</v>
      </c>
      <c r="Q631" s="591"/>
      <c r="R631" s="584" t="s">
        <v>17840</v>
      </c>
      <c r="S631" s="596" t="s">
        <v>17841</v>
      </c>
      <c r="T631" s="591" t="s">
        <v>17837</v>
      </c>
      <c r="U631" s="584" t="s">
        <v>17785</v>
      </c>
      <c r="V631" s="584" t="s">
        <v>2988</v>
      </c>
      <c r="W631" s="584" t="s">
        <v>17786</v>
      </c>
      <c r="X631" s="591" t="s">
        <v>17787</v>
      </c>
      <c r="Y631" s="587"/>
      <c r="Z631" s="584" t="s">
        <v>17734</v>
      </c>
    </row>
    <row r="632" spans="1:26" s="584" customFormat="1" ht="27">
      <c r="A632" s="15">
        <v>630</v>
      </c>
      <c r="B632" s="584" t="s">
        <v>17842</v>
      </c>
      <c r="C632" s="584" t="s">
        <v>5611</v>
      </c>
      <c r="D632" s="591" t="s">
        <v>17789</v>
      </c>
      <c r="E632" s="584" t="s">
        <v>17843</v>
      </c>
      <c r="F632" s="596" t="s">
        <v>17844</v>
      </c>
      <c r="G632" s="587" t="s">
        <v>17845</v>
      </c>
      <c r="H632" s="591" t="s">
        <v>17846</v>
      </c>
      <c r="I632" s="591">
        <v>18031736959</v>
      </c>
      <c r="J632" s="591"/>
      <c r="K632" s="591"/>
      <c r="L632" s="593" t="s">
        <v>17828</v>
      </c>
      <c r="M632" s="591"/>
      <c r="N632" s="591" t="s">
        <v>17847</v>
      </c>
      <c r="O632" s="596" t="s">
        <v>17848</v>
      </c>
      <c r="Q632" s="591"/>
      <c r="R632" s="584" t="s">
        <v>17849</v>
      </c>
      <c r="S632" s="596" t="s">
        <v>17850</v>
      </c>
      <c r="T632" s="591" t="s">
        <v>17847</v>
      </c>
      <c r="U632" s="584" t="s">
        <v>17785</v>
      </c>
      <c r="V632" s="584" t="s">
        <v>2988</v>
      </c>
      <c r="W632" s="584" t="s">
        <v>17786</v>
      </c>
      <c r="X632" s="591" t="s">
        <v>17787</v>
      </c>
      <c r="Y632" s="587"/>
      <c r="Z632" s="584" t="s">
        <v>17734</v>
      </c>
    </row>
    <row r="633" spans="1:26" s="584" customFormat="1" ht="40.5">
      <c r="A633" s="15">
        <v>631</v>
      </c>
      <c r="B633" s="584" t="s">
        <v>17851</v>
      </c>
      <c r="C633" s="584" t="s">
        <v>5611</v>
      </c>
      <c r="D633" s="591" t="s">
        <v>17833</v>
      </c>
      <c r="E633" s="584" t="s">
        <v>17852</v>
      </c>
      <c r="F633" s="596" t="s">
        <v>17853</v>
      </c>
      <c r="G633" s="587" t="s">
        <v>17854</v>
      </c>
      <c r="H633" s="591" t="s">
        <v>17855</v>
      </c>
      <c r="I633" s="591">
        <v>15754979234</v>
      </c>
      <c r="J633" s="591"/>
      <c r="K633" s="591"/>
      <c r="L633" s="593" t="s">
        <v>17856</v>
      </c>
      <c r="M633" s="591"/>
      <c r="N633" s="591" t="s">
        <v>17857</v>
      </c>
      <c r="O633" s="596"/>
      <c r="Q633" s="591"/>
      <c r="R633" s="584" t="s">
        <v>17858</v>
      </c>
      <c r="S633" s="596" t="s">
        <v>17859</v>
      </c>
      <c r="T633" s="591" t="s">
        <v>17857</v>
      </c>
      <c r="U633" s="584" t="s">
        <v>17785</v>
      </c>
      <c r="V633" s="584" t="s">
        <v>2988</v>
      </c>
      <c r="W633" s="584" t="s">
        <v>17786</v>
      </c>
      <c r="X633" s="591" t="s">
        <v>17787</v>
      </c>
      <c r="Y633" s="587"/>
      <c r="Z633" s="584" t="s">
        <v>17734</v>
      </c>
    </row>
    <row r="634" spans="1:26" s="584" customFormat="1" ht="40.5">
      <c r="A634" s="587">
        <v>632</v>
      </c>
      <c r="B634" s="584" t="s">
        <v>17860</v>
      </c>
      <c r="C634" s="584" t="s">
        <v>5611</v>
      </c>
      <c r="D634" s="584" t="s">
        <v>17742</v>
      </c>
      <c r="E634" s="584" t="s">
        <v>17861</v>
      </c>
      <c r="F634" s="585" t="s">
        <v>17862</v>
      </c>
      <c r="G634" s="584" t="s">
        <v>17863</v>
      </c>
      <c r="H634" s="584" t="s">
        <v>17864</v>
      </c>
      <c r="I634" s="585" t="s">
        <v>17865</v>
      </c>
      <c r="J634" s="584" t="s">
        <v>17866</v>
      </c>
      <c r="K634" s="585" t="s">
        <v>17867</v>
      </c>
      <c r="L634" s="584" t="s">
        <v>17868</v>
      </c>
      <c r="M634" s="584" t="s">
        <v>17869</v>
      </c>
      <c r="N634" s="584" t="s">
        <v>17870</v>
      </c>
      <c r="Q634" s="584" t="s">
        <v>17871</v>
      </c>
      <c r="R634" s="584" t="s">
        <v>17872</v>
      </c>
      <c r="S634" s="585" t="s">
        <v>17873</v>
      </c>
      <c r="T634" s="584" t="s">
        <v>17874</v>
      </c>
      <c r="U634" s="584" t="s">
        <v>17875</v>
      </c>
      <c r="V634" s="584" t="s">
        <v>17876</v>
      </c>
      <c r="W634" s="584" t="s">
        <v>17877</v>
      </c>
      <c r="X634" s="584" t="s">
        <v>17760</v>
      </c>
      <c r="Y634" s="587"/>
      <c r="Z634" s="584" t="s">
        <v>17734</v>
      </c>
    </row>
    <row r="635" spans="1:26" s="584" customFormat="1" ht="40.5">
      <c r="A635" s="15">
        <v>633</v>
      </c>
      <c r="B635" s="584" t="s">
        <v>17878</v>
      </c>
      <c r="C635" s="584" t="s">
        <v>5611</v>
      </c>
      <c r="D635" s="584" t="s">
        <v>17742</v>
      </c>
      <c r="E635" s="584" t="s">
        <v>17879</v>
      </c>
      <c r="F635" s="585" t="s">
        <v>17880</v>
      </c>
      <c r="G635" s="584" t="s">
        <v>17881</v>
      </c>
      <c r="H635" s="584" t="s">
        <v>17882</v>
      </c>
      <c r="I635" s="585" t="s">
        <v>17883</v>
      </c>
      <c r="K635" s="585"/>
      <c r="L635" s="584" t="s">
        <v>17766</v>
      </c>
      <c r="M635" s="584" t="s">
        <v>17884</v>
      </c>
      <c r="N635" s="584" t="s">
        <v>17885</v>
      </c>
      <c r="O635" s="584" t="s">
        <v>17886</v>
      </c>
      <c r="P635" s="584" t="s">
        <v>17887</v>
      </c>
      <c r="Q635" s="584" t="s">
        <v>17888</v>
      </c>
      <c r="R635" s="584" t="s">
        <v>17889</v>
      </c>
      <c r="S635" s="585" t="s">
        <v>17890</v>
      </c>
      <c r="T635" s="584" t="s">
        <v>17891</v>
      </c>
      <c r="U635" s="584" t="s">
        <v>17875</v>
      </c>
      <c r="V635" s="584" t="s">
        <v>17876</v>
      </c>
      <c r="W635" s="584" t="s">
        <v>17877</v>
      </c>
      <c r="X635" s="584" t="s">
        <v>17760</v>
      </c>
      <c r="Y635" s="587"/>
      <c r="Z635" s="584" t="s">
        <v>17734</v>
      </c>
    </row>
    <row r="636" spans="1:26" s="584" customFormat="1" ht="27">
      <c r="A636" s="15">
        <v>634</v>
      </c>
      <c r="B636" s="584" t="s">
        <v>17892</v>
      </c>
      <c r="C636" s="584" t="s">
        <v>5611</v>
      </c>
      <c r="D636" s="584" t="s">
        <v>17742</v>
      </c>
      <c r="E636" s="584" t="s">
        <v>17879</v>
      </c>
      <c r="F636" s="585" t="s">
        <v>17893</v>
      </c>
      <c r="G636" s="584" t="s">
        <v>17894</v>
      </c>
      <c r="H636" s="584" t="s">
        <v>17895</v>
      </c>
      <c r="I636" s="585" t="s">
        <v>17896</v>
      </c>
      <c r="K636" s="585"/>
      <c r="M636" s="584" t="s">
        <v>17897</v>
      </c>
      <c r="N636" s="584" t="s">
        <v>17898</v>
      </c>
      <c r="O636" s="584" t="s">
        <v>17899</v>
      </c>
      <c r="S636" s="585"/>
      <c r="T636" s="584" t="s">
        <v>17900</v>
      </c>
      <c r="U636" s="584" t="s">
        <v>17875</v>
      </c>
      <c r="V636" s="584" t="s">
        <v>17876</v>
      </c>
      <c r="W636" s="584" t="s">
        <v>17877</v>
      </c>
      <c r="X636" s="584" t="s">
        <v>17760</v>
      </c>
      <c r="Y636" s="587"/>
      <c r="Z636" s="584" t="s">
        <v>17901</v>
      </c>
    </row>
    <row r="637" spans="1:26" s="584" customFormat="1" ht="27">
      <c r="A637" s="15">
        <v>635</v>
      </c>
      <c r="B637" s="584" t="s">
        <v>17902</v>
      </c>
      <c r="C637" s="584" t="s">
        <v>5611</v>
      </c>
      <c r="D637" s="584" t="s">
        <v>17742</v>
      </c>
      <c r="E637" s="584" t="s">
        <v>17879</v>
      </c>
      <c r="F637" s="585" t="s">
        <v>17903</v>
      </c>
      <c r="G637" s="584" t="s">
        <v>17904</v>
      </c>
      <c r="H637" s="584" t="s">
        <v>17905</v>
      </c>
      <c r="I637" s="585" t="s">
        <v>17906</v>
      </c>
      <c r="K637" s="585"/>
      <c r="M637" s="584" t="s">
        <v>17907</v>
      </c>
      <c r="N637" s="584" t="s">
        <v>17898</v>
      </c>
      <c r="O637" s="584" t="s">
        <v>17908</v>
      </c>
      <c r="S637" s="585"/>
      <c r="T637" s="584" t="s">
        <v>17900</v>
      </c>
      <c r="U637" s="584" t="s">
        <v>17875</v>
      </c>
      <c r="V637" s="584" t="s">
        <v>17876</v>
      </c>
      <c r="W637" s="584" t="s">
        <v>17877</v>
      </c>
      <c r="X637" s="584" t="s">
        <v>17760</v>
      </c>
      <c r="Y637" s="587"/>
      <c r="Z637" s="584" t="s">
        <v>17901</v>
      </c>
    </row>
    <row r="638" spans="1:26" s="584" customFormat="1" ht="40.5">
      <c r="A638" s="587">
        <v>636</v>
      </c>
      <c r="B638" s="584" t="s">
        <v>17909</v>
      </c>
      <c r="C638" s="584" t="s">
        <v>5611</v>
      </c>
      <c r="D638" s="584" t="s">
        <v>17742</v>
      </c>
      <c r="E638" s="584" t="s">
        <v>17852</v>
      </c>
      <c r="F638" s="585" t="s">
        <v>17910</v>
      </c>
      <c r="G638" s="584" t="s">
        <v>17911</v>
      </c>
      <c r="H638" s="584" t="s">
        <v>17912</v>
      </c>
      <c r="I638" s="585" t="s">
        <v>17913</v>
      </c>
      <c r="K638" s="585"/>
      <c r="L638" s="584" t="s">
        <v>17766</v>
      </c>
      <c r="M638" s="584" t="s">
        <v>17914</v>
      </c>
      <c r="N638" s="584" t="s">
        <v>17915</v>
      </c>
      <c r="O638" s="584" t="s">
        <v>17916</v>
      </c>
      <c r="P638" s="584" t="s">
        <v>17917</v>
      </c>
      <c r="Q638" s="584" t="s">
        <v>17918</v>
      </c>
      <c r="R638" s="584" t="s">
        <v>17919</v>
      </c>
      <c r="S638" s="585" t="s">
        <v>17920</v>
      </c>
      <c r="T638" s="584" t="s">
        <v>17891</v>
      </c>
      <c r="U638" s="584" t="s">
        <v>17875</v>
      </c>
      <c r="V638" s="584" t="s">
        <v>17921</v>
      </c>
      <c r="W638" s="584" t="s">
        <v>17877</v>
      </c>
      <c r="X638" s="584" t="s">
        <v>17760</v>
      </c>
      <c r="Y638" s="587"/>
      <c r="Z638" s="584" t="s">
        <v>17734</v>
      </c>
    </row>
    <row r="639" spans="1:26" s="584" customFormat="1" ht="40.5">
      <c r="A639" s="15">
        <v>637</v>
      </c>
      <c r="B639" s="584" t="s">
        <v>17922</v>
      </c>
      <c r="C639" s="584" t="s">
        <v>5611</v>
      </c>
      <c r="D639" s="584" t="s">
        <v>17742</v>
      </c>
      <c r="E639" s="584" t="s">
        <v>17923</v>
      </c>
      <c r="F639" s="585" t="s">
        <v>17924</v>
      </c>
      <c r="G639" s="584" t="s">
        <v>17925</v>
      </c>
      <c r="H639" s="584" t="s">
        <v>17926</v>
      </c>
      <c r="I639" s="585" t="s">
        <v>17927</v>
      </c>
      <c r="K639" s="585"/>
      <c r="L639" s="584" t="s">
        <v>17748</v>
      </c>
      <c r="M639" s="584" t="s">
        <v>17928</v>
      </c>
      <c r="N639" s="584" t="s">
        <v>17929</v>
      </c>
      <c r="Q639" s="584" t="s">
        <v>17930</v>
      </c>
      <c r="R639" s="584" t="s">
        <v>17931</v>
      </c>
      <c r="S639" s="585" t="s">
        <v>17932</v>
      </c>
      <c r="T639" s="584" t="s">
        <v>17891</v>
      </c>
      <c r="U639" s="584" t="s">
        <v>17933</v>
      </c>
      <c r="V639" s="584" t="s">
        <v>17934</v>
      </c>
      <c r="W639" s="584" t="s">
        <v>17935</v>
      </c>
      <c r="X639" s="584" t="s">
        <v>17760</v>
      </c>
      <c r="Y639" s="587"/>
      <c r="Z639" s="584" t="s">
        <v>17734</v>
      </c>
    </row>
    <row r="640" spans="1:26" s="584" customFormat="1" ht="27">
      <c r="A640" s="15">
        <v>638</v>
      </c>
      <c r="B640" s="584" t="s">
        <v>17936</v>
      </c>
      <c r="C640" s="584" t="s">
        <v>5611</v>
      </c>
      <c r="D640" s="584" t="s">
        <v>17742</v>
      </c>
      <c r="E640" s="584" t="s">
        <v>17879</v>
      </c>
      <c r="F640" s="585" t="s">
        <v>17937</v>
      </c>
      <c r="G640" s="584" t="s">
        <v>17938</v>
      </c>
      <c r="H640" s="584" t="s">
        <v>17939</v>
      </c>
      <c r="I640" s="585" t="s">
        <v>17940</v>
      </c>
      <c r="K640" s="585"/>
      <c r="L640" s="584" t="s">
        <v>17941</v>
      </c>
      <c r="M640" s="584" t="s">
        <v>17942</v>
      </c>
      <c r="N640" s="584" t="s">
        <v>17943</v>
      </c>
      <c r="O640" s="584" t="s">
        <v>17944</v>
      </c>
      <c r="P640" s="584" t="s">
        <v>17945</v>
      </c>
      <c r="Q640" s="584" t="s">
        <v>17946</v>
      </c>
      <c r="R640" s="584" t="s">
        <v>17947</v>
      </c>
      <c r="S640" s="585" t="s">
        <v>17948</v>
      </c>
      <c r="T640" s="584" t="s">
        <v>17891</v>
      </c>
      <c r="U640" s="584" t="s">
        <v>17949</v>
      </c>
      <c r="V640" s="584" t="s">
        <v>17934</v>
      </c>
      <c r="W640" s="584" t="s">
        <v>17950</v>
      </c>
      <c r="X640" s="584" t="s">
        <v>17760</v>
      </c>
      <c r="Y640" s="587"/>
      <c r="Z640" s="584" t="s">
        <v>17734</v>
      </c>
    </row>
    <row r="641" spans="1:27" s="584" customFormat="1" ht="72" customHeight="1">
      <c r="A641" s="15">
        <v>639</v>
      </c>
      <c r="B641" s="584" t="s">
        <v>17951</v>
      </c>
      <c r="C641" s="584" t="s">
        <v>5611</v>
      </c>
      <c r="D641" s="584" t="s">
        <v>17742</v>
      </c>
      <c r="E641" s="584" t="s">
        <v>17852</v>
      </c>
      <c r="F641" s="589" t="s">
        <v>17952</v>
      </c>
      <c r="G641" s="584" t="s">
        <v>17953</v>
      </c>
      <c r="H641" s="584" t="s">
        <v>17954</v>
      </c>
      <c r="I641" s="589" t="s">
        <v>17955</v>
      </c>
      <c r="K641" s="589"/>
      <c r="L641" s="584" t="s">
        <v>17956</v>
      </c>
      <c r="M641" s="584" t="s">
        <v>17957</v>
      </c>
      <c r="N641" s="584" t="s">
        <v>17958</v>
      </c>
      <c r="O641" s="584" t="s">
        <v>17959</v>
      </c>
      <c r="P641" s="584" t="s">
        <v>17960</v>
      </c>
      <c r="Q641" s="586" t="s">
        <v>17961</v>
      </c>
      <c r="R641" s="584" t="s">
        <v>17962</v>
      </c>
      <c r="S641" s="589" t="s">
        <v>17963</v>
      </c>
      <c r="T641" s="584" t="s">
        <v>17964</v>
      </c>
      <c r="U641" s="584" t="s">
        <v>17965</v>
      </c>
      <c r="V641" s="584" t="s">
        <v>17966</v>
      </c>
      <c r="W641" s="584" t="s">
        <v>17967</v>
      </c>
      <c r="X641" s="584" t="s">
        <v>17760</v>
      </c>
      <c r="Y641" s="584" t="s">
        <v>17968</v>
      </c>
      <c r="Z641" s="584" t="s">
        <v>17734</v>
      </c>
      <c r="AA641" s="584" t="s">
        <v>17969</v>
      </c>
    </row>
    <row r="642" spans="1:27" s="584" customFormat="1" ht="83.25" customHeight="1">
      <c r="A642" s="587">
        <v>640</v>
      </c>
      <c r="B642" s="584" t="s">
        <v>17970</v>
      </c>
      <c r="C642" s="584" t="s">
        <v>5611</v>
      </c>
      <c r="D642" s="584" t="s">
        <v>17742</v>
      </c>
      <c r="E642" s="584" t="s">
        <v>17852</v>
      </c>
      <c r="F642" s="585" t="s">
        <v>17971</v>
      </c>
      <c r="G642" s="584" t="s">
        <v>17972</v>
      </c>
      <c r="H642" s="584" t="s">
        <v>17973</v>
      </c>
      <c r="I642" s="585" t="s">
        <v>17974</v>
      </c>
      <c r="J642" s="584" t="s">
        <v>17975</v>
      </c>
      <c r="K642" s="585" t="s">
        <v>17976</v>
      </c>
      <c r="L642" s="584" t="s">
        <v>17977</v>
      </c>
      <c r="M642" s="584" t="s">
        <v>17978</v>
      </c>
      <c r="N642" s="584" t="s">
        <v>17979</v>
      </c>
      <c r="O642" s="584" t="s">
        <v>17980</v>
      </c>
      <c r="P642" s="584" t="s">
        <v>17981</v>
      </c>
      <c r="Q642" s="584" t="s">
        <v>17982</v>
      </c>
      <c r="R642" s="584" t="s">
        <v>17983</v>
      </c>
      <c r="S642" s="585" t="s">
        <v>17984</v>
      </c>
      <c r="T642" s="584" t="s">
        <v>17985</v>
      </c>
      <c r="U642" s="584" t="s">
        <v>17933</v>
      </c>
      <c r="V642" s="584" t="s">
        <v>17966</v>
      </c>
      <c r="W642" s="584" t="s">
        <v>17986</v>
      </c>
      <c r="X642" s="584" t="s">
        <v>17760</v>
      </c>
      <c r="Y642" s="584" t="s">
        <v>17968</v>
      </c>
      <c r="Z642" s="584" t="s">
        <v>17734</v>
      </c>
    </row>
    <row r="643" spans="1:27" s="584" customFormat="1" ht="27" customHeight="1">
      <c r="A643" s="15">
        <v>641</v>
      </c>
      <c r="B643" s="584" t="s">
        <v>17987</v>
      </c>
      <c r="C643" s="584" t="s">
        <v>5611</v>
      </c>
      <c r="D643" s="584" t="s">
        <v>17742</v>
      </c>
      <c r="E643" s="584" t="s">
        <v>17879</v>
      </c>
      <c r="F643" s="585" t="s">
        <v>17988</v>
      </c>
      <c r="G643" s="584" t="s">
        <v>17989</v>
      </c>
      <c r="H643" s="584" t="s">
        <v>17990</v>
      </c>
      <c r="I643" s="585" t="s">
        <v>17991</v>
      </c>
      <c r="K643" s="585"/>
      <c r="L643" s="584" t="s">
        <v>17992</v>
      </c>
      <c r="M643" s="584" t="s">
        <v>17993</v>
      </c>
      <c r="N643" s="584" t="s">
        <v>17994</v>
      </c>
      <c r="O643" s="584" t="s">
        <v>17995</v>
      </c>
      <c r="P643" s="584" t="s">
        <v>17996</v>
      </c>
      <c r="Q643" s="584" t="s">
        <v>17997</v>
      </c>
      <c r="R643" s="584" t="s">
        <v>17998</v>
      </c>
      <c r="S643" s="585" t="s">
        <v>17999</v>
      </c>
      <c r="T643" s="584" t="s">
        <v>17985</v>
      </c>
      <c r="U643" s="584" t="s">
        <v>17875</v>
      </c>
      <c r="V643" s="584" t="s">
        <v>18000</v>
      </c>
      <c r="W643" s="584" t="s">
        <v>17877</v>
      </c>
      <c r="X643" s="584" t="s">
        <v>17760</v>
      </c>
      <c r="Y643" s="584" t="s">
        <v>17968</v>
      </c>
      <c r="Z643" s="584" t="s">
        <v>17734</v>
      </c>
    </row>
    <row r="644" spans="1:27" s="584" customFormat="1" ht="27" customHeight="1">
      <c r="A644" s="15">
        <v>642</v>
      </c>
      <c r="B644" s="584" t="s">
        <v>18001</v>
      </c>
      <c r="C644" s="584" t="s">
        <v>5611</v>
      </c>
      <c r="D644" s="584" t="s">
        <v>17742</v>
      </c>
      <c r="E644" s="584" t="s">
        <v>17879</v>
      </c>
      <c r="F644" s="585" t="s">
        <v>18002</v>
      </c>
      <c r="G644" s="584" t="s">
        <v>18003</v>
      </c>
      <c r="H644" s="584" t="s">
        <v>18004</v>
      </c>
      <c r="I644" s="585" t="s">
        <v>18005</v>
      </c>
      <c r="K644" s="585"/>
      <c r="L644" s="584" t="s">
        <v>17992</v>
      </c>
      <c r="M644" s="584" t="s">
        <v>17993</v>
      </c>
      <c r="N644" s="584" t="s">
        <v>18006</v>
      </c>
      <c r="O644" s="584" t="s">
        <v>18007</v>
      </c>
      <c r="Q644" s="584" t="s">
        <v>18008</v>
      </c>
      <c r="R644" s="584" t="s">
        <v>17998</v>
      </c>
      <c r="S644" s="585" t="s">
        <v>18009</v>
      </c>
      <c r="T644" s="584" t="s">
        <v>17985</v>
      </c>
      <c r="U644" s="584" t="s">
        <v>17875</v>
      </c>
      <c r="V644" s="584" t="s">
        <v>18000</v>
      </c>
      <c r="W644" s="584" t="s">
        <v>17877</v>
      </c>
      <c r="X644" s="584" t="s">
        <v>17760</v>
      </c>
      <c r="Y644" s="584" t="s">
        <v>17968</v>
      </c>
      <c r="Z644" s="584" t="s">
        <v>17734</v>
      </c>
    </row>
    <row r="645" spans="1:27" s="584" customFormat="1" ht="81" customHeight="1">
      <c r="A645" s="15">
        <v>643</v>
      </c>
      <c r="B645" s="584" t="s">
        <v>18010</v>
      </c>
      <c r="C645" s="584" t="s">
        <v>5611</v>
      </c>
      <c r="D645" s="584" t="s">
        <v>17742</v>
      </c>
      <c r="E645" s="584" t="s">
        <v>17879</v>
      </c>
      <c r="F645" s="585" t="s">
        <v>18011</v>
      </c>
      <c r="G645" s="584" t="s">
        <v>18012</v>
      </c>
      <c r="H645" s="584" t="s">
        <v>18013</v>
      </c>
      <c r="I645" s="585" t="s">
        <v>18014</v>
      </c>
      <c r="K645" s="585"/>
      <c r="L645" s="584" t="s">
        <v>18015</v>
      </c>
      <c r="M645" s="584" t="s">
        <v>18016</v>
      </c>
      <c r="N645" s="584" t="s">
        <v>18017</v>
      </c>
      <c r="O645" s="584" t="s">
        <v>18018</v>
      </c>
      <c r="P645" s="584" t="s">
        <v>18019</v>
      </c>
      <c r="Q645" s="584" t="s">
        <v>18020</v>
      </c>
      <c r="R645" s="584" t="s">
        <v>18021</v>
      </c>
      <c r="S645" s="585" t="s">
        <v>18022</v>
      </c>
      <c r="T645" s="584" t="s">
        <v>17900</v>
      </c>
      <c r="U645" s="584" t="s">
        <v>17875</v>
      </c>
      <c r="V645" s="584" t="s">
        <v>18000</v>
      </c>
      <c r="W645" s="584" t="s">
        <v>17877</v>
      </c>
      <c r="X645" s="584" t="s">
        <v>17760</v>
      </c>
      <c r="Y645" s="584" t="s">
        <v>17968</v>
      </c>
      <c r="Z645" s="584" t="s">
        <v>17734</v>
      </c>
    </row>
    <row r="646" spans="1:27" s="584" customFormat="1" ht="54" customHeight="1">
      <c r="A646" s="587">
        <v>644</v>
      </c>
      <c r="B646" s="584" t="s">
        <v>18023</v>
      </c>
      <c r="C646" s="584" t="s">
        <v>5611</v>
      </c>
      <c r="D646" s="584" t="s">
        <v>17742</v>
      </c>
      <c r="E646" s="584" t="s">
        <v>17879</v>
      </c>
      <c r="F646" s="585" t="s">
        <v>18024</v>
      </c>
      <c r="G646" s="584" t="s">
        <v>18025</v>
      </c>
      <c r="H646" s="584" t="s">
        <v>18026</v>
      </c>
      <c r="I646" s="585" t="s">
        <v>18027</v>
      </c>
      <c r="K646" s="585"/>
      <c r="L646" s="584" t="s">
        <v>18015</v>
      </c>
      <c r="M646" s="584" t="s">
        <v>18028</v>
      </c>
      <c r="N646" s="584" t="s">
        <v>18029</v>
      </c>
      <c r="O646" s="584" t="s">
        <v>18030</v>
      </c>
      <c r="P646" s="584" t="s">
        <v>18031</v>
      </c>
      <c r="Q646" s="584" t="s">
        <v>18032</v>
      </c>
      <c r="R646" s="584" t="s">
        <v>18033</v>
      </c>
      <c r="S646" s="585" t="s">
        <v>18034</v>
      </c>
      <c r="T646" s="584" t="s">
        <v>17900</v>
      </c>
      <c r="U646" s="584" t="s">
        <v>17875</v>
      </c>
      <c r="V646" s="584" t="s">
        <v>18000</v>
      </c>
      <c r="W646" s="584" t="s">
        <v>17877</v>
      </c>
      <c r="X646" s="584" t="s">
        <v>17760</v>
      </c>
      <c r="Y646" s="584" t="s">
        <v>17968</v>
      </c>
      <c r="Z646" s="584" t="s">
        <v>17734</v>
      </c>
    </row>
    <row r="647" spans="1:27" s="584" customFormat="1" ht="54" customHeight="1">
      <c r="A647" s="15">
        <v>645</v>
      </c>
      <c r="B647" s="584" t="s">
        <v>18035</v>
      </c>
      <c r="C647" s="584" t="s">
        <v>5611</v>
      </c>
      <c r="D647" s="584" t="s">
        <v>17742</v>
      </c>
      <c r="E647" s="584" t="s">
        <v>17879</v>
      </c>
      <c r="F647" s="585" t="s">
        <v>18036</v>
      </c>
      <c r="G647" s="584" t="s">
        <v>18037</v>
      </c>
      <c r="H647" s="584" t="s">
        <v>18038</v>
      </c>
      <c r="I647" s="585" t="s">
        <v>18039</v>
      </c>
      <c r="K647" s="585"/>
      <c r="L647" s="584" t="s">
        <v>18015</v>
      </c>
      <c r="M647" s="584" t="s">
        <v>18040</v>
      </c>
      <c r="N647" s="584" t="s">
        <v>17958</v>
      </c>
      <c r="O647" s="584" t="s">
        <v>18041</v>
      </c>
      <c r="P647" s="584" t="s">
        <v>18042</v>
      </c>
      <c r="Q647" s="584" t="s">
        <v>18043</v>
      </c>
      <c r="R647" s="584" t="s">
        <v>18044</v>
      </c>
      <c r="S647" s="585" t="s">
        <v>18045</v>
      </c>
      <c r="T647" s="584" t="s">
        <v>17900</v>
      </c>
      <c r="U647" s="584" t="s">
        <v>17875</v>
      </c>
      <c r="V647" s="584" t="s">
        <v>18000</v>
      </c>
      <c r="W647" s="584" t="s">
        <v>17877</v>
      </c>
      <c r="X647" s="584" t="s">
        <v>17760</v>
      </c>
      <c r="Y647" s="584" t="s">
        <v>17968</v>
      </c>
      <c r="Z647" s="584" t="s">
        <v>17901</v>
      </c>
    </row>
    <row r="648" spans="1:27" s="584" customFormat="1" ht="54" customHeight="1">
      <c r="A648" s="15">
        <v>646</v>
      </c>
      <c r="B648" s="584" t="s">
        <v>18046</v>
      </c>
      <c r="C648" s="584" t="s">
        <v>5611</v>
      </c>
      <c r="D648" s="584" t="s">
        <v>18047</v>
      </c>
      <c r="E648" s="584" t="s">
        <v>17879</v>
      </c>
      <c r="F648" s="585" t="s">
        <v>18048</v>
      </c>
      <c r="G648" s="584" t="s">
        <v>18049</v>
      </c>
      <c r="H648" s="584" t="s">
        <v>18050</v>
      </c>
      <c r="I648" s="585" t="s">
        <v>18051</v>
      </c>
      <c r="K648" s="585"/>
      <c r="L648" s="584" t="s">
        <v>17956</v>
      </c>
      <c r="M648" s="584" t="s">
        <v>18052</v>
      </c>
      <c r="N648" s="584" t="s">
        <v>18053</v>
      </c>
      <c r="O648" s="584" t="s">
        <v>18054</v>
      </c>
      <c r="P648" s="584" t="s">
        <v>18055</v>
      </c>
      <c r="Q648" s="584" t="s">
        <v>18056</v>
      </c>
      <c r="R648" s="584" t="s">
        <v>18057</v>
      </c>
      <c r="S648" s="585" t="s">
        <v>18058</v>
      </c>
      <c r="T648" s="584" t="s">
        <v>18059</v>
      </c>
      <c r="U648" s="584" t="s">
        <v>17965</v>
      </c>
      <c r="V648" s="584" t="s">
        <v>18060</v>
      </c>
      <c r="W648" s="584" t="s">
        <v>17967</v>
      </c>
      <c r="X648" s="584" t="s">
        <v>17760</v>
      </c>
      <c r="Y648" s="584" t="s">
        <v>17968</v>
      </c>
      <c r="Z648" s="584" t="s">
        <v>17734</v>
      </c>
    </row>
    <row r="649" spans="1:27" s="584" customFormat="1" ht="54" customHeight="1">
      <c r="A649" s="15">
        <v>647</v>
      </c>
      <c r="B649" s="584" t="s">
        <v>18061</v>
      </c>
      <c r="C649" s="584" t="s">
        <v>5611</v>
      </c>
      <c r="D649" s="584" t="s">
        <v>17742</v>
      </c>
      <c r="E649" s="584" t="s">
        <v>18062</v>
      </c>
      <c r="F649" s="585" t="s">
        <v>18063</v>
      </c>
      <c r="G649" s="584" t="s">
        <v>18064</v>
      </c>
      <c r="H649" s="584" t="s">
        <v>18065</v>
      </c>
      <c r="I649" s="585" t="s">
        <v>18066</v>
      </c>
      <c r="K649" s="585"/>
      <c r="L649" s="584" t="s">
        <v>18067</v>
      </c>
      <c r="M649" s="584" t="s">
        <v>18068</v>
      </c>
      <c r="N649" s="584" t="s">
        <v>18069</v>
      </c>
      <c r="Q649" s="584" t="s">
        <v>18070</v>
      </c>
      <c r="R649" s="584" t="s">
        <v>18071</v>
      </c>
      <c r="S649" s="585" t="s">
        <v>18072</v>
      </c>
      <c r="T649" s="584" t="s">
        <v>17891</v>
      </c>
      <c r="U649" s="584" t="s">
        <v>18073</v>
      </c>
      <c r="V649" s="584" t="s">
        <v>18074</v>
      </c>
      <c r="W649" s="584" t="s">
        <v>18075</v>
      </c>
      <c r="X649" s="584" t="s">
        <v>17760</v>
      </c>
      <c r="Y649" s="584" t="s">
        <v>17968</v>
      </c>
      <c r="Z649" s="584" t="s">
        <v>17734</v>
      </c>
    </row>
    <row r="650" spans="1:27" s="584" customFormat="1" ht="54" customHeight="1">
      <c r="A650" s="587">
        <v>648</v>
      </c>
      <c r="B650" s="584" t="s">
        <v>18076</v>
      </c>
      <c r="C650" s="584" t="s">
        <v>5611</v>
      </c>
      <c r="D650" s="584" t="s">
        <v>17742</v>
      </c>
      <c r="E650" s="584" t="s">
        <v>17879</v>
      </c>
      <c r="F650" s="585" t="s">
        <v>18077</v>
      </c>
      <c r="G650" s="584" t="s">
        <v>18078</v>
      </c>
      <c r="H650" s="584" t="s">
        <v>18079</v>
      </c>
      <c r="I650" s="585" t="s">
        <v>18080</v>
      </c>
      <c r="J650" s="584" t="s">
        <v>18081</v>
      </c>
      <c r="K650" s="585" t="s">
        <v>18082</v>
      </c>
      <c r="L650" s="584" t="s">
        <v>18015</v>
      </c>
      <c r="M650" s="584" t="s">
        <v>18083</v>
      </c>
      <c r="N650" s="584" t="s">
        <v>18084</v>
      </c>
      <c r="O650" s="584" t="s">
        <v>18085</v>
      </c>
      <c r="P650" s="584" t="s">
        <v>18086</v>
      </c>
      <c r="Q650" s="584" t="s">
        <v>18087</v>
      </c>
      <c r="R650" s="584" t="s">
        <v>18088</v>
      </c>
      <c r="S650" s="585" t="s">
        <v>18089</v>
      </c>
      <c r="T650" s="584" t="s">
        <v>18090</v>
      </c>
      <c r="U650" s="584" t="s">
        <v>18091</v>
      </c>
      <c r="V650" s="584" t="s">
        <v>18092</v>
      </c>
      <c r="W650" s="584" t="s">
        <v>18093</v>
      </c>
      <c r="X650" s="584" t="s">
        <v>17760</v>
      </c>
      <c r="Y650" s="584" t="s">
        <v>17968</v>
      </c>
      <c r="Z650" s="584" t="s">
        <v>17734</v>
      </c>
    </row>
    <row r="651" spans="1:27" s="584" customFormat="1" ht="135">
      <c r="A651" s="15">
        <v>649</v>
      </c>
      <c r="B651" s="584" t="s">
        <v>18094</v>
      </c>
      <c r="C651" s="584" t="s">
        <v>5611</v>
      </c>
      <c r="D651" s="584" t="s">
        <v>17742</v>
      </c>
      <c r="E651" s="584" t="s">
        <v>17923</v>
      </c>
      <c r="F651" s="585" t="s">
        <v>18095</v>
      </c>
      <c r="G651" s="584" t="s">
        <v>18096</v>
      </c>
      <c r="H651" s="584" t="s">
        <v>18097</v>
      </c>
      <c r="I651" s="585" t="s">
        <v>18098</v>
      </c>
      <c r="K651" s="585"/>
      <c r="L651" s="584" t="s">
        <v>18099</v>
      </c>
      <c r="M651" s="584" t="s">
        <v>18100</v>
      </c>
      <c r="N651" s="584" t="s">
        <v>18101</v>
      </c>
      <c r="Q651" s="584" t="s">
        <v>18102</v>
      </c>
      <c r="R651" s="584" t="s">
        <v>18103</v>
      </c>
      <c r="S651" s="585" t="s">
        <v>18104</v>
      </c>
      <c r="T651" s="584" t="s">
        <v>18105</v>
      </c>
      <c r="U651" s="584" t="s">
        <v>17757</v>
      </c>
      <c r="V651" s="584" t="s">
        <v>18106</v>
      </c>
      <c r="W651" s="584" t="s">
        <v>17759</v>
      </c>
      <c r="X651" s="584" t="s">
        <v>17760</v>
      </c>
      <c r="Y651" s="584" t="s">
        <v>17968</v>
      </c>
      <c r="Z651" s="584" t="s">
        <v>17734</v>
      </c>
    </row>
    <row r="652" spans="1:27" s="584" customFormat="1" ht="81" customHeight="1">
      <c r="A652" s="15">
        <v>650</v>
      </c>
      <c r="B652" s="584" t="s">
        <v>18107</v>
      </c>
      <c r="C652" s="584" t="s">
        <v>5611</v>
      </c>
      <c r="D652" s="584" t="s">
        <v>17742</v>
      </c>
      <c r="E652" s="584" t="s">
        <v>17743</v>
      </c>
      <c r="F652" s="585" t="s">
        <v>18108</v>
      </c>
      <c r="G652" s="584" t="s">
        <v>18109</v>
      </c>
      <c r="H652" s="584" t="s">
        <v>18110</v>
      </c>
      <c r="I652" s="585" t="s">
        <v>18111</v>
      </c>
      <c r="J652" s="584" t="s">
        <v>18112</v>
      </c>
      <c r="K652" s="585" t="s">
        <v>18113</v>
      </c>
      <c r="L652" s="584" t="s">
        <v>18015</v>
      </c>
      <c r="M652" s="584" t="s">
        <v>18114</v>
      </c>
      <c r="N652" s="584" t="s">
        <v>18115</v>
      </c>
      <c r="O652" s="584" t="s">
        <v>18116</v>
      </c>
      <c r="P652" s="584" t="s">
        <v>18117</v>
      </c>
      <c r="Q652" s="584" t="s">
        <v>18118</v>
      </c>
      <c r="R652" s="584" t="s">
        <v>18119</v>
      </c>
      <c r="S652" s="585" t="s">
        <v>18120</v>
      </c>
      <c r="T652" s="584" t="s">
        <v>18121</v>
      </c>
      <c r="U652" s="584" t="s">
        <v>18091</v>
      </c>
      <c r="V652" s="584" t="s">
        <v>18122</v>
      </c>
      <c r="W652" s="584" t="s">
        <v>18093</v>
      </c>
      <c r="X652" s="584" t="s">
        <v>17760</v>
      </c>
      <c r="Y652" s="584" t="s">
        <v>17968</v>
      </c>
      <c r="Z652" s="584" t="s">
        <v>17734</v>
      </c>
    </row>
    <row r="653" spans="1:27" s="584" customFormat="1" ht="54" customHeight="1">
      <c r="A653" s="15">
        <v>651</v>
      </c>
      <c r="B653" s="584" t="s">
        <v>18123</v>
      </c>
      <c r="C653" s="584" t="s">
        <v>5611</v>
      </c>
      <c r="D653" s="584" t="s">
        <v>18124</v>
      </c>
      <c r="E653" s="584" t="s">
        <v>17923</v>
      </c>
      <c r="F653" s="585" t="s">
        <v>18125</v>
      </c>
      <c r="G653" s="584" t="s">
        <v>18126</v>
      </c>
      <c r="H653" s="584" t="s">
        <v>18127</v>
      </c>
      <c r="I653" s="585" t="s">
        <v>18128</v>
      </c>
      <c r="K653" s="585"/>
      <c r="L653" s="584" t="s">
        <v>18015</v>
      </c>
      <c r="M653" s="584" t="s">
        <v>18129</v>
      </c>
      <c r="N653" s="584" t="s">
        <v>18130</v>
      </c>
      <c r="Q653" s="584" t="s">
        <v>18131</v>
      </c>
      <c r="R653" s="584" t="s">
        <v>18132</v>
      </c>
      <c r="S653" s="585" t="s">
        <v>18133</v>
      </c>
      <c r="T653" s="584" t="s">
        <v>18134</v>
      </c>
      <c r="U653" s="584" t="s">
        <v>18073</v>
      </c>
      <c r="V653" s="584" t="s">
        <v>18135</v>
      </c>
      <c r="W653" s="584" t="s">
        <v>18075</v>
      </c>
      <c r="X653" s="584" t="s">
        <v>17760</v>
      </c>
      <c r="Y653" s="584" t="s">
        <v>17968</v>
      </c>
      <c r="Z653" s="584" t="s">
        <v>17734</v>
      </c>
    </row>
    <row r="654" spans="1:27" s="584" customFormat="1" ht="54">
      <c r="A654" s="587">
        <v>652</v>
      </c>
      <c r="B654" s="584" t="s">
        <v>18136</v>
      </c>
      <c r="C654" s="584" t="s">
        <v>5611</v>
      </c>
      <c r="D654" s="584" t="s">
        <v>17742</v>
      </c>
      <c r="E654" s="584" t="s">
        <v>17743</v>
      </c>
      <c r="F654" s="585" t="s">
        <v>18137</v>
      </c>
      <c r="G654" s="584" t="s">
        <v>18138</v>
      </c>
      <c r="H654" s="584" t="s">
        <v>18139</v>
      </c>
      <c r="I654" s="585" t="s">
        <v>18140</v>
      </c>
      <c r="J654" s="584" t="s">
        <v>18141</v>
      </c>
      <c r="K654" s="585" t="s">
        <v>18142</v>
      </c>
      <c r="L654" s="584" t="s">
        <v>17748</v>
      </c>
      <c r="M654" s="584" t="s">
        <v>18143</v>
      </c>
      <c r="N654" s="584" t="s">
        <v>18144</v>
      </c>
      <c r="O654" s="584" t="s">
        <v>18145</v>
      </c>
      <c r="P654" s="584" t="s">
        <v>18146</v>
      </c>
      <c r="Q654" s="584" t="s">
        <v>18147</v>
      </c>
      <c r="R654" s="584" t="s">
        <v>18148</v>
      </c>
      <c r="S654" s="585" t="s">
        <v>18149</v>
      </c>
      <c r="T654" s="584" t="s">
        <v>18150</v>
      </c>
      <c r="U654" s="584" t="s">
        <v>17875</v>
      </c>
      <c r="V654" s="584" t="s">
        <v>18151</v>
      </c>
      <c r="W654" s="584" t="s">
        <v>17877</v>
      </c>
      <c r="X654" s="584" t="s">
        <v>17760</v>
      </c>
      <c r="Y654" s="584" t="s">
        <v>18152</v>
      </c>
      <c r="Z654" s="584" t="s">
        <v>17734</v>
      </c>
    </row>
    <row r="655" spans="1:27" s="584" customFormat="1" ht="54">
      <c r="A655" s="15">
        <v>653</v>
      </c>
      <c r="B655" s="584" t="s">
        <v>18153</v>
      </c>
      <c r="C655" s="584" t="s">
        <v>5611</v>
      </c>
      <c r="D655" s="584" t="s">
        <v>17742</v>
      </c>
      <c r="E655" s="584" t="s">
        <v>18154</v>
      </c>
      <c r="F655" s="597" t="s">
        <v>17604</v>
      </c>
      <c r="G655" s="584" t="s">
        <v>18155</v>
      </c>
      <c r="H655" s="584" t="s">
        <v>18156</v>
      </c>
      <c r="I655" s="585" t="s">
        <v>18157</v>
      </c>
      <c r="K655" s="585"/>
      <c r="M655" s="584" t="s">
        <v>18158</v>
      </c>
      <c r="N655" s="584" t="s">
        <v>18159</v>
      </c>
      <c r="Q655" s="584" t="s">
        <v>18160</v>
      </c>
      <c r="R655" s="584" t="s">
        <v>18161</v>
      </c>
      <c r="S655" s="585" t="s">
        <v>18162</v>
      </c>
      <c r="T655" s="584" t="s">
        <v>18163</v>
      </c>
      <c r="U655" s="584" t="s">
        <v>17875</v>
      </c>
      <c r="V655" s="584" t="s">
        <v>18151</v>
      </c>
      <c r="W655" s="584" t="s">
        <v>17877</v>
      </c>
      <c r="X655" s="584" t="s">
        <v>17760</v>
      </c>
      <c r="Y655" s="584" t="s">
        <v>17968</v>
      </c>
      <c r="Z655" s="584" t="s">
        <v>17734</v>
      </c>
    </row>
    <row r="656" spans="1:27" s="584" customFormat="1" ht="40.5">
      <c r="A656" s="15">
        <v>654</v>
      </c>
      <c r="B656" s="584" t="s">
        <v>18164</v>
      </c>
      <c r="C656" s="584" t="s">
        <v>5611</v>
      </c>
      <c r="D656" s="584" t="s">
        <v>17742</v>
      </c>
      <c r="E656" s="584" t="s">
        <v>17743</v>
      </c>
      <c r="F656" s="585" t="s">
        <v>18165</v>
      </c>
      <c r="G656" s="584" t="s">
        <v>18166</v>
      </c>
      <c r="H656" s="584" t="s">
        <v>18167</v>
      </c>
      <c r="I656" s="585" t="s">
        <v>18168</v>
      </c>
      <c r="K656" s="585"/>
      <c r="L656" s="584" t="s">
        <v>17766</v>
      </c>
      <c r="M656" s="584" t="s">
        <v>18169</v>
      </c>
      <c r="N656" s="584" t="s">
        <v>18170</v>
      </c>
      <c r="Q656" s="584" t="s">
        <v>18171</v>
      </c>
      <c r="R656" s="584" t="s">
        <v>18172</v>
      </c>
      <c r="S656" s="585" t="s">
        <v>18173</v>
      </c>
      <c r="T656" s="584" t="s">
        <v>17756</v>
      </c>
      <c r="U656" s="584" t="s">
        <v>18091</v>
      </c>
      <c r="V656" s="584" t="s">
        <v>18174</v>
      </c>
      <c r="W656" s="584" t="s">
        <v>18093</v>
      </c>
      <c r="X656" s="584" t="s">
        <v>17760</v>
      </c>
      <c r="Y656" s="584" t="s">
        <v>17968</v>
      </c>
      <c r="Z656" s="584" t="s">
        <v>17734</v>
      </c>
    </row>
    <row r="657" spans="1:26" s="584" customFormat="1" ht="27">
      <c r="A657" s="15">
        <v>655</v>
      </c>
      <c r="B657" s="584" t="s">
        <v>18175</v>
      </c>
      <c r="C657" s="584" t="s">
        <v>5611</v>
      </c>
      <c r="D657" s="584" t="s">
        <v>17742</v>
      </c>
      <c r="E657" s="584" t="s">
        <v>17879</v>
      </c>
      <c r="F657" s="585" t="s">
        <v>18176</v>
      </c>
      <c r="G657" s="584" t="s">
        <v>18177</v>
      </c>
      <c r="H657" s="584" t="s">
        <v>18178</v>
      </c>
      <c r="I657" s="585" t="s">
        <v>18179</v>
      </c>
      <c r="J657" s="584" t="s">
        <v>18180</v>
      </c>
      <c r="K657" s="585" t="s">
        <v>18181</v>
      </c>
      <c r="L657" s="584" t="s">
        <v>18182</v>
      </c>
      <c r="M657" s="584" t="s">
        <v>18183</v>
      </c>
      <c r="N657" s="584" t="s">
        <v>18184</v>
      </c>
      <c r="O657" s="584" t="s">
        <v>18185</v>
      </c>
      <c r="P657" s="584" t="s">
        <v>18186</v>
      </c>
      <c r="Q657" s="584" t="s">
        <v>18187</v>
      </c>
      <c r="R657" s="584" t="s">
        <v>18188</v>
      </c>
      <c r="S657" s="585" t="s">
        <v>18189</v>
      </c>
      <c r="T657" s="584" t="s">
        <v>18190</v>
      </c>
      <c r="U657" s="584" t="s">
        <v>17933</v>
      </c>
      <c r="V657" s="584" t="s">
        <v>18191</v>
      </c>
      <c r="W657" s="584" t="s">
        <v>17986</v>
      </c>
      <c r="X657" s="584" t="s">
        <v>17760</v>
      </c>
      <c r="Y657" s="584" t="s">
        <v>17968</v>
      </c>
      <c r="Z657" s="584" t="s">
        <v>17734</v>
      </c>
    </row>
    <row r="658" spans="1:26" s="584" customFormat="1" ht="40.5">
      <c r="A658" s="587">
        <v>656</v>
      </c>
      <c r="B658" s="584" t="s">
        <v>18192</v>
      </c>
      <c r="C658" s="584" t="s">
        <v>5611</v>
      </c>
      <c r="D658" s="584" t="s">
        <v>17742</v>
      </c>
      <c r="E658" s="584" t="s">
        <v>18193</v>
      </c>
      <c r="F658" s="585" t="s">
        <v>18194</v>
      </c>
      <c r="G658" s="584" t="s">
        <v>18195</v>
      </c>
      <c r="H658" s="584" t="s">
        <v>18196</v>
      </c>
      <c r="I658" s="585" t="s">
        <v>18197</v>
      </c>
      <c r="J658" s="584" t="s">
        <v>18198</v>
      </c>
      <c r="K658" s="585" t="s">
        <v>18199</v>
      </c>
      <c r="L658" s="584" t="s">
        <v>18200</v>
      </c>
      <c r="M658" s="584" t="s">
        <v>18201</v>
      </c>
      <c r="N658" s="584" t="s">
        <v>18202</v>
      </c>
      <c r="Q658" s="584" t="s">
        <v>18203</v>
      </c>
      <c r="R658" s="584" t="s">
        <v>18204</v>
      </c>
      <c r="S658" s="585" t="s">
        <v>18205</v>
      </c>
      <c r="T658" s="584" t="s">
        <v>18206</v>
      </c>
      <c r="U658" s="584" t="s">
        <v>17875</v>
      </c>
      <c r="V658" s="584" t="s">
        <v>18207</v>
      </c>
      <c r="W658" s="584" t="s">
        <v>17877</v>
      </c>
      <c r="X658" s="584" t="s">
        <v>17760</v>
      </c>
      <c r="Y658" s="584" t="s">
        <v>17968</v>
      </c>
      <c r="Z658" s="584" t="s">
        <v>17734</v>
      </c>
    </row>
    <row r="659" spans="1:26" s="584" customFormat="1" ht="40.5">
      <c r="A659" s="15">
        <v>657</v>
      </c>
      <c r="B659" s="584" t="s">
        <v>18208</v>
      </c>
      <c r="C659" s="584" t="s">
        <v>5611</v>
      </c>
      <c r="D659" s="584" t="s">
        <v>17742</v>
      </c>
      <c r="E659" s="584" t="s">
        <v>17923</v>
      </c>
      <c r="F659" s="585" t="s">
        <v>18209</v>
      </c>
      <c r="G659" s="584" t="s">
        <v>18210</v>
      </c>
      <c r="H659" s="584" t="s">
        <v>18211</v>
      </c>
      <c r="I659" s="585" t="s">
        <v>18212</v>
      </c>
      <c r="K659" s="585"/>
      <c r="L659" s="584" t="s">
        <v>18213</v>
      </c>
      <c r="M659" s="584" t="s">
        <v>18214</v>
      </c>
      <c r="N659" s="584" t="s">
        <v>18215</v>
      </c>
      <c r="Q659" s="584" t="s">
        <v>18216</v>
      </c>
      <c r="R659" s="584" t="s">
        <v>18217</v>
      </c>
      <c r="S659" s="585" t="s">
        <v>18218</v>
      </c>
      <c r="T659" s="584" t="s">
        <v>18219</v>
      </c>
      <c r="U659" s="584" t="s">
        <v>17757</v>
      </c>
      <c r="V659" s="584" t="s">
        <v>18220</v>
      </c>
      <c r="W659" s="584" t="s">
        <v>17759</v>
      </c>
      <c r="X659" s="584" t="s">
        <v>17760</v>
      </c>
      <c r="Y659" s="584" t="s">
        <v>17968</v>
      </c>
      <c r="Z659" s="584" t="s">
        <v>17734</v>
      </c>
    </row>
    <row r="660" spans="1:26" s="584" customFormat="1" ht="54">
      <c r="A660" s="15">
        <v>658</v>
      </c>
      <c r="B660" s="584" t="s">
        <v>18221</v>
      </c>
      <c r="C660" s="584" t="s">
        <v>5611</v>
      </c>
      <c r="D660" s="584" t="s">
        <v>18124</v>
      </c>
      <c r="E660" s="584" t="s">
        <v>17774</v>
      </c>
      <c r="F660" s="585" t="s">
        <v>18222</v>
      </c>
      <c r="G660" s="584" t="s">
        <v>18223</v>
      </c>
      <c r="H660" s="584" t="s">
        <v>18224</v>
      </c>
      <c r="I660" s="585" t="s">
        <v>18225</v>
      </c>
      <c r="J660" s="584" t="s">
        <v>18226</v>
      </c>
      <c r="K660" s="585" t="s">
        <v>18227</v>
      </c>
      <c r="L660" s="584" t="s">
        <v>18015</v>
      </c>
      <c r="M660" s="584" t="s">
        <v>18228</v>
      </c>
      <c r="N660" s="584" t="s">
        <v>18229</v>
      </c>
      <c r="O660" s="584" t="s">
        <v>18230</v>
      </c>
      <c r="P660" s="584" t="s">
        <v>18231</v>
      </c>
      <c r="Q660" s="584" t="s">
        <v>18232</v>
      </c>
      <c r="R660" s="584" t="s">
        <v>18233</v>
      </c>
      <c r="S660" s="585" t="s">
        <v>18234</v>
      </c>
      <c r="T660" s="584" t="s">
        <v>18235</v>
      </c>
      <c r="U660" s="584" t="s">
        <v>18073</v>
      </c>
      <c r="V660" s="584" t="s">
        <v>18236</v>
      </c>
      <c r="W660" s="584" t="s">
        <v>18075</v>
      </c>
      <c r="X660" s="584" t="s">
        <v>17760</v>
      </c>
      <c r="Z660" s="584" t="s">
        <v>17734</v>
      </c>
    </row>
    <row r="661" spans="1:26" s="584" customFormat="1" ht="67.5">
      <c r="A661" s="15">
        <v>659</v>
      </c>
      <c r="B661" s="584" t="s">
        <v>18237</v>
      </c>
      <c r="C661" s="584" t="s">
        <v>5611</v>
      </c>
      <c r="D661" s="584" t="s">
        <v>17742</v>
      </c>
      <c r="E661" s="584" t="s">
        <v>18193</v>
      </c>
      <c r="F661" s="585" t="s">
        <v>18238</v>
      </c>
      <c r="G661" s="584" t="s">
        <v>18239</v>
      </c>
      <c r="H661" s="584" t="s">
        <v>18240</v>
      </c>
      <c r="I661" s="585" t="s">
        <v>18241</v>
      </c>
      <c r="K661" s="585"/>
      <c r="L661" s="584" t="s">
        <v>18242</v>
      </c>
      <c r="M661" s="584" t="s">
        <v>18243</v>
      </c>
      <c r="N661" s="584" t="s">
        <v>18244</v>
      </c>
      <c r="Q661" s="584" t="s">
        <v>18245</v>
      </c>
      <c r="R661" s="584" t="s">
        <v>18246</v>
      </c>
      <c r="S661" s="585" t="s">
        <v>18247</v>
      </c>
      <c r="T661" s="584" t="s">
        <v>18219</v>
      </c>
      <c r="U661" s="584" t="s">
        <v>17757</v>
      </c>
      <c r="V661" s="584" t="s">
        <v>18248</v>
      </c>
      <c r="W661" s="584" t="s">
        <v>17759</v>
      </c>
      <c r="X661" s="584" t="s">
        <v>17760</v>
      </c>
      <c r="Y661" s="584" t="s">
        <v>17968</v>
      </c>
      <c r="Z661" s="584" t="s">
        <v>17734</v>
      </c>
    </row>
    <row r="662" spans="1:26" s="584" customFormat="1" ht="54">
      <c r="A662" s="587">
        <v>660</v>
      </c>
      <c r="B662" s="584" t="s">
        <v>18249</v>
      </c>
      <c r="C662" s="584" t="s">
        <v>5611</v>
      </c>
      <c r="D662" s="584" t="s">
        <v>17742</v>
      </c>
      <c r="E662" s="584" t="s">
        <v>18193</v>
      </c>
      <c r="F662" s="585" t="s">
        <v>18250</v>
      </c>
      <c r="G662" s="584" t="s">
        <v>18251</v>
      </c>
      <c r="H662" s="584" t="s">
        <v>18252</v>
      </c>
      <c r="I662" s="585" t="s">
        <v>18253</v>
      </c>
      <c r="K662" s="585"/>
      <c r="L662" s="584" t="s">
        <v>17748</v>
      </c>
      <c r="M662" s="584" t="s">
        <v>18254</v>
      </c>
      <c r="N662" s="584" t="s">
        <v>18255</v>
      </c>
      <c r="Q662" s="584" t="s">
        <v>18256</v>
      </c>
      <c r="R662" s="584" t="s">
        <v>18103</v>
      </c>
      <c r="S662" s="585" t="s">
        <v>18257</v>
      </c>
      <c r="T662" s="584" t="s">
        <v>17756</v>
      </c>
      <c r="U662" s="584" t="s">
        <v>17757</v>
      </c>
      <c r="V662" s="584" t="s">
        <v>18248</v>
      </c>
      <c r="W662" s="584" t="s">
        <v>17759</v>
      </c>
      <c r="X662" s="584" t="s">
        <v>17760</v>
      </c>
      <c r="Y662" s="584" t="s">
        <v>17968</v>
      </c>
      <c r="Z662" s="584" t="s">
        <v>17734</v>
      </c>
    </row>
    <row r="663" spans="1:26" s="584" customFormat="1" ht="40.5">
      <c r="A663" s="15">
        <v>661</v>
      </c>
      <c r="B663" s="584" t="s">
        <v>18258</v>
      </c>
      <c r="C663" s="584" t="s">
        <v>5611</v>
      </c>
      <c r="D663" s="584" t="s">
        <v>17742</v>
      </c>
      <c r="E663" s="584" t="s">
        <v>17743</v>
      </c>
      <c r="F663" s="585" t="s">
        <v>18259</v>
      </c>
      <c r="G663" s="584" t="s">
        <v>18260</v>
      </c>
      <c r="H663" s="584" t="s">
        <v>18261</v>
      </c>
      <c r="I663" s="585" t="s">
        <v>18262</v>
      </c>
      <c r="J663" s="584" t="s">
        <v>18263</v>
      </c>
      <c r="K663" s="585" t="s">
        <v>18264</v>
      </c>
      <c r="L663" s="584" t="s">
        <v>18265</v>
      </c>
      <c r="M663" s="584" t="s">
        <v>18266</v>
      </c>
      <c r="N663" s="584" t="s">
        <v>18267</v>
      </c>
      <c r="Q663" s="584" t="s">
        <v>18268</v>
      </c>
      <c r="R663" s="584" t="s">
        <v>18269</v>
      </c>
      <c r="S663" s="585" t="s">
        <v>18270</v>
      </c>
      <c r="T663" s="584" t="s">
        <v>18267</v>
      </c>
      <c r="U663" s="584" t="s">
        <v>18271</v>
      </c>
      <c r="V663" s="584" t="s">
        <v>18272</v>
      </c>
      <c r="W663" s="584" t="s">
        <v>18273</v>
      </c>
      <c r="X663" s="584" t="s">
        <v>17760</v>
      </c>
      <c r="Y663" s="584" t="s">
        <v>17968</v>
      </c>
      <c r="Z663" s="584" t="s">
        <v>17734</v>
      </c>
    </row>
    <row r="664" spans="1:26" s="584" customFormat="1" ht="40.5">
      <c r="A664" s="15">
        <v>662</v>
      </c>
      <c r="B664" s="588" t="s">
        <v>17605</v>
      </c>
      <c r="C664" s="584" t="s">
        <v>5611</v>
      </c>
      <c r="D664" s="584" t="s">
        <v>17742</v>
      </c>
      <c r="E664" s="584" t="s">
        <v>18274</v>
      </c>
      <c r="F664" s="585" t="s">
        <v>18275</v>
      </c>
      <c r="G664" s="584" t="s">
        <v>18276</v>
      </c>
      <c r="H664" s="584" t="s">
        <v>18277</v>
      </c>
      <c r="I664" s="585" t="s">
        <v>18278</v>
      </c>
      <c r="J664" s="584" t="s">
        <v>18279</v>
      </c>
      <c r="K664" s="585" t="s">
        <v>18280</v>
      </c>
      <c r="L664" s="584" t="s">
        <v>17868</v>
      </c>
      <c r="M664" s="584" t="s">
        <v>18281</v>
      </c>
      <c r="N664" s="584" t="s">
        <v>18282</v>
      </c>
      <c r="O664" s="584" t="s">
        <v>18283</v>
      </c>
      <c r="P664" s="584" t="s">
        <v>18284</v>
      </c>
      <c r="Q664" s="584" t="s">
        <v>18285</v>
      </c>
      <c r="R664" s="584" t="s">
        <v>18286</v>
      </c>
      <c r="S664" s="585" t="s">
        <v>18287</v>
      </c>
      <c r="T664" s="584" t="s">
        <v>18288</v>
      </c>
      <c r="U664" s="584" t="s">
        <v>17875</v>
      </c>
      <c r="V664" s="584" t="s">
        <v>18289</v>
      </c>
      <c r="W664" s="584" t="s">
        <v>17877</v>
      </c>
      <c r="X664" s="584" t="s">
        <v>17760</v>
      </c>
      <c r="Y664" s="584" t="s">
        <v>17968</v>
      </c>
      <c r="Z664" s="584" t="s">
        <v>17734</v>
      </c>
    </row>
    <row r="665" spans="1:26" s="584" customFormat="1" ht="54">
      <c r="A665" s="15">
        <v>663</v>
      </c>
      <c r="B665" s="584" t="s">
        <v>18290</v>
      </c>
      <c r="C665" s="584" t="s">
        <v>5611</v>
      </c>
      <c r="D665" s="584" t="s">
        <v>17742</v>
      </c>
      <c r="E665" s="584" t="s">
        <v>18274</v>
      </c>
      <c r="F665" s="585" t="s">
        <v>18291</v>
      </c>
      <c r="G665" s="585" t="s">
        <v>18292</v>
      </c>
      <c r="H665" s="584" t="s">
        <v>18293</v>
      </c>
      <c r="I665" s="585" t="s">
        <v>18294</v>
      </c>
      <c r="K665" s="585"/>
      <c r="L665" s="584" t="s">
        <v>17956</v>
      </c>
      <c r="M665" s="584" t="s">
        <v>18295</v>
      </c>
      <c r="N665" s="584" t="s">
        <v>18296</v>
      </c>
      <c r="O665" s="584" t="s">
        <v>18297</v>
      </c>
      <c r="P665" s="584" t="s">
        <v>18298</v>
      </c>
      <c r="Q665" s="584" t="s">
        <v>18299</v>
      </c>
      <c r="R665" s="584" t="s">
        <v>18300</v>
      </c>
      <c r="S665" s="585" t="s">
        <v>18301</v>
      </c>
      <c r="T665" s="584" t="s">
        <v>18302</v>
      </c>
      <c r="U665" s="584" t="s">
        <v>17875</v>
      </c>
      <c r="V665" s="584" t="s">
        <v>18289</v>
      </c>
      <c r="W665" s="584" t="s">
        <v>17877</v>
      </c>
      <c r="X665" s="584" t="s">
        <v>17760</v>
      </c>
      <c r="Y665" s="584" t="s">
        <v>17968</v>
      </c>
      <c r="Z665" s="584" t="s">
        <v>17734</v>
      </c>
    </row>
    <row r="666" spans="1:26" s="584" customFormat="1" ht="54">
      <c r="A666" s="587">
        <v>664</v>
      </c>
      <c r="B666" s="584" t="s">
        <v>18303</v>
      </c>
      <c r="C666" s="584" t="s">
        <v>5611</v>
      </c>
      <c r="D666" s="584" t="s">
        <v>18047</v>
      </c>
      <c r="E666" s="584" t="s">
        <v>17743</v>
      </c>
      <c r="F666" s="585" t="s">
        <v>18304</v>
      </c>
      <c r="G666" s="584" t="s">
        <v>18305</v>
      </c>
      <c r="H666" s="584" t="s">
        <v>18306</v>
      </c>
      <c r="I666" s="585" t="s">
        <v>18307</v>
      </c>
      <c r="J666" s="584" t="s">
        <v>18308</v>
      </c>
      <c r="K666" s="585" t="s">
        <v>18309</v>
      </c>
      <c r="L666" s="584" t="s">
        <v>18310</v>
      </c>
      <c r="M666" s="584" t="s">
        <v>18311</v>
      </c>
      <c r="N666" s="584" t="s">
        <v>18312</v>
      </c>
      <c r="Q666" s="584" t="s">
        <v>18313</v>
      </c>
      <c r="R666" s="584" t="s">
        <v>18314</v>
      </c>
      <c r="S666" s="585" t="s">
        <v>18315</v>
      </c>
      <c r="T666" s="584" t="s">
        <v>18316</v>
      </c>
      <c r="U666" s="584" t="s">
        <v>18317</v>
      </c>
      <c r="V666" s="584" t="s">
        <v>18318</v>
      </c>
      <c r="W666" s="584" t="s">
        <v>18319</v>
      </c>
      <c r="X666" s="584" t="s">
        <v>17760</v>
      </c>
      <c r="Y666" s="584" t="s">
        <v>18152</v>
      </c>
      <c r="Z666" s="584" t="s">
        <v>17734</v>
      </c>
    </row>
    <row r="667" spans="1:26" s="584" customFormat="1" ht="40.5">
      <c r="A667" s="15">
        <v>665</v>
      </c>
      <c r="B667" s="584" t="s">
        <v>18320</v>
      </c>
      <c r="C667" s="584" t="s">
        <v>5611</v>
      </c>
      <c r="D667" s="584" t="s">
        <v>17742</v>
      </c>
      <c r="E667" s="584" t="s">
        <v>17743</v>
      </c>
      <c r="F667" s="585" t="s">
        <v>18321</v>
      </c>
      <c r="G667" s="584" t="s">
        <v>18322</v>
      </c>
      <c r="H667" s="584" t="s">
        <v>18323</v>
      </c>
      <c r="I667" s="585" t="s">
        <v>18324</v>
      </c>
      <c r="K667" s="585"/>
      <c r="L667" s="584" t="s">
        <v>17868</v>
      </c>
      <c r="M667" s="584" t="s">
        <v>18220</v>
      </c>
      <c r="N667" s="584" t="s">
        <v>18325</v>
      </c>
      <c r="Q667" s="584" t="s">
        <v>18326</v>
      </c>
      <c r="R667" s="584" t="s">
        <v>18327</v>
      </c>
      <c r="S667" s="585" t="s">
        <v>18328</v>
      </c>
      <c r="T667" s="584" t="s">
        <v>18329</v>
      </c>
      <c r="U667" s="584" t="s">
        <v>17757</v>
      </c>
      <c r="V667" s="584" t="s">
        <v>18330</v>
      </c>
      <c r="W667" s="584" t="s">
        <v>17759</v>
      </c>
      <c r="X667" s="584" t="s">
        <v>17760</v>
      </c>
      <c r="Y667" s="584" t="s">
        <v>17968</v>
      </c>
      <c r="Z667" s="584" t="s">
        <v>17734</v>
      </c>
    </row>
    <row r="668" spans="1:26" s="584" customFormat="1" ht="40.5">
      <c r="A668" s="15">
        <v>666</v>
      </c>
      <c r="B668" s="584" t="s">
        <v>18331</v>
      </c>
      <c r="C668" s="584" t="s">
        <v>5611</v>
      </c>
      <c r="D668" s="584" t="s">
        <v>17742</v>
      </c>
      <c r="E668" s="584" t="s">
        <v>17743</v>
      </c>
      <c r="F668" s="585" t="s">
        <v>18332</v>
      </c>
      <c r="G668" s="584" t="s">
        <v>18333</v>
      </c>
      <c r="H668" s="584" t="s">
        <v>18334</v>
      </c>
      <c r="I668" s="585" t="s">
        <v>18335</v>
      </c>
      <c r="J668" s="584" t="s">
        <v>18334</v>
      </c>
      <c r="K668" s="585" t="s">
        <v>18335</v>
      </c>
      <c r="L668" s="591" t="s">
        <v>17606</v>
      </c>
      <c r="M668" s="598" t="s">
        <v>18336</v>
      </c>
      <c r="N668" s="584" t="s">
        <v>17607</v>
      </c>
      <c r="Q668" s="584" t="s">
        <v>18337</v>
      </c>
      <c r="R668" s="584" t="s">
        <v>18338</v>
      </c>
      <c r="S668" s="585" t="s">
        <v>18339</v>
      </c>
      <c r="T668" s="584" t="s">
        <v>17891</v>
      </c>
      <c r="U668" s="584" t="s">
        <v>17875</v>
      </c>
      <c r="V668" s="584" t="s">
        <v>18340</v>
      </c>
      <c r="W668" s="584" t="s">
        <v>17877</v>
      </c>
      <c r="X668" s="584" t="s">
        <v>17760</v>
      </c>
      <c r="Y668" s="584" t="s">
        <v>17968</v>
      </c>
      <c r="Z668" s="584" t="s">
        <v>17734</v>
      </c>
    </row>
    <row r="669" spans="1:26" s="584" customFormat="1" ht="27">
      <c r="A669" s="15">
        <v>667</v>
      </c>
      <c r="B669" s="584" t="s">
        <v>18341</v>
      </c>
      <c r="C669" s="584" t="s">
        <v>5611</v>
      </c>
      <c r="D669" s="584" t="s">
        <v>17742</v>
      </c>
      <c r="E669" s="584" t="s">
        <v>18342</v>
      </c>
      <c r="F669" s="585" t="s">
        <v>18343</v>
      </c>
      <c r="G669" s="584" t="s">
        <v>18344</v>
      </c>
      <c r="H669" s="584" t="s">
        <v>18345</v>
      </c>
      <c r="I669" s="585" t="s">
        <v>18346</v>
      </c>
      <c r="K669" s="585"/>
      <c r="M669" s="584" t="s">
        <v>18347</v>
      </c>
      <c r="N669" s="584" t="s">
        <v>18348</v>
      </c>
      <c r="Q669" s="584" t="s">
        <v>18349</v>
      </c>
      <c r="R669" s="584" t="s">
        <v>18350</v>
      </c>
      <c r="S669" s="585" t="s">
        <v>18351</v>
      </c>
      <c r="T669" s="584" t="s">
        <v>18352</v>
      </c>
      <c r="U669" s="584" t="s">
        <v>17757</v>
      </c>
      <c r="V669" s="584" t="s">
        <v>18330</v>
      </c>
      <c r="W669" s="584" t="s">
        <v>17759</v>
      </c>
      <c r="X669" s="584" t="s">
        <v>17760</v>
      </c>
      <c r="Y669" s="584" t="s">
        <v>17968</v>
      </c>
      <c r="Z669" s="584" t="s">
        <v>17734</v>
      </c>
    </row>
    <row r="670" spans="1:26" s="584" customFormat="1" ht="27">
      <c r="A670" s="587">
        <v>668</v>
      </c>
      <c r="B670" s="584" t="s">
        <v>18353</v>
      </c>
      <c r="C670" s="584" t="s">
        <v>5611</v>
      </c>
      <c r="D670" s="584" t="s">
        <v>17742</v>
      </c>
      <c r="E670" s="584" t="s">
        <v>18342</v>
      </c>
      <c r="F670" s="585" t="s">
        <v>18354</v>
      </c>
      <c r="G670" s="584" t="s">
        <v>18355</v>
      </c>
      <c r="H670" s="584" t="s">
        <v>18356</v>
      </c>
      <c r="I670" s="585" t="s">
        <v>18357</v>
      </c>
      <c r="K670" s="585"/>
      <c r="M670" s="584" t="s">
        <v>18347</v>
      </c>
      <c r="N670" s="584" t="s">
        <v>18348</v>
      </c>
      <c r="Q670" s="584" t="s">
        <v>18358</v>
      </c>
      <c r="R670" s="584" t="s">
        <v>18350</v>
      </c>
      <c r="S670" s="585" t="s">
        <v>18359</v>
      </c>
      <c r="T670" s="584" t="s">
        <v>18352</v>
      </c>
      <c r="U670" s="584" t="s">
        <v>17757</v>
      </c>
      <c r="V670" s="584" t="s">
        <v>18330</v>
      </c>
      <c r="W670" s="584" t="s">
        <v>17759</v>
      </c>
      <c r="X670" s="584" t="s">
        <v>17760</v>
      </c>
      <c r="Y670" s="584" t="s">
        <v>17968</v>
      </c>
      <c r="Z670" s="584" t="s">
        <v>17734</v>
      </c>
    </row>
    <row r="671" spans="1:26" s="584" customFormat="1" ht="81">
      <c r="A671" s="15">
        <v>669</v>
      </c>
      <c r="B671" s="584" t="s">
        <v>18360</v>
      </c>
      <c r="C671" s="584" t="s">
        <v>5611</v>
      </c>
      <c r="D671" s="584" t="s">
        <v>17742</v>
      </c>
      <c r="E671" s="584" t="s">
        <v>17743</v>
      </c>
      <c r="F671" s="585" t="s">
        <v>18361</v>
      </c>
      <c r="G671" s="584" t="s">
        <v>18362</v>
      </c>
      <c r="H671" s="584" t="s">
        <v>18363</v>
      </c>
      <c r="I671" s="585" t="s">
        <v>18364</v>
      </c>
      <c r="K671" s="585"/>
      <c r="L671" s="584" t="s">
        <v>17748</v>
      </c>
      <c r="M671" s="584" t="s">
        <v>18365</v>
      </c>
      <c r="N671" s="584" t="s">
        <v>18366</v>
      </c>
      <c r="Q671" s="584" t="s">
        <v>18367</v>
      </c>
      <c r="R671" s="584" t="s">
        <v>18217</v>
      </c>
      <c r="S671" s="585" t="s">
        <v>18368</v>
      </c>
      <c r="T671" s="584" t="s">
        <v>18369</v>
      </c>
      <c r="U671" s="584" t="s">
        <v>17757</v>
      </c>
      <c r="V671" s="584" t="s">
        <v>18370</v>
      </c>
      <c r="W671" s="584" t="s">
        <v>17759</v>
      </c>
      <c r="X671" s="584" t="s">
        <v>17760</v>
      </c>
      <c r="Y671" s="584" t="s">
        <v>18152</v>
      </c>
      <c r="Z671" s="584" t="s">
        <v>17734</v>
      </c>
    </row>
    <row r="672" spans="1:26" s="584" customFormat="1" ht="40.5">
      <c r="A672" s="15">
        <v>670</v>
      </c>
      <c r="B672" s="584" t="s">
        <v>18371</v>
      </c>
      <c r="C672" s="584" t="s">
        <v>5611</v>
      </c>
      <c r="D672" s="584" t="s">
        <v>17742</v>
      </c>
      <c r="E672" s="584" t="s">
        <v>18342</v>
      </c>
      <c r="F672" s="585" t="s">
        <v>18372</v>
      </c>
      <c r="G672" s="584" t="s">
        <v>18373</v>
      </c>
      <c r="H672" s="584" t="s">
        <v>18374</v>
      </c>
      <c r="I672" s="585" t="s">
        <v>18375</v>
      </c>
      <c r="J672" s="584" t="s">
        <v>18376</v>
      </c>
      <c r="K672" s="585" t="s">
        <v>18377</v>
      </c>
      <c r="M672" s="584" t="s">
        <v>18378</v>
      </c>
      <c r="N672" s="584" t="s">
        <v>18379</v>
      </c>
      <c r="O672" s="585" t="s">
        <v>18380</v>
      </c>
      <c r="P672" s="584" t="s">
        <v>18381</v>
      </c>
      <c r="Q672" s="584" t="s">
        <v>18382</v>
      </c>
      <c r="R672" s="584" t="s">
        <v>18383</v>
      </c>
      <c r="S672" s="585" t="s">
        <v>18384</v>
      </c>
      <c r="T672" s="584" t="s">
        <v>18385</v>
      </c>
      <c r="U672" s="584" t="s">
        <v>17875</v>
      </c>
      <c r="V672" s="584" t="s">
        <v>18386</v>
      </c>
      <c r="W672" s="584" t="s">
        <v>17877</v>
      </c>
      <c r="X672" s="584" t="s">
        <v>17760</v>
      </c>
      <c r="Y672" s="584" t="s">
        <v>17968</v>
      </c>
      <c r="Z672" s="584" t="s">
        <v>17734</v>
      </c>
    </row>
    <row r="673" spans="1:26" s="584" customFormat="1" ht="40.5">
      <c r="A673" s="15">
        <v>671</v>
      </c>
      <c r="B673" s="584" t="s">
        <v>18387</v>
      </c>
      <c r="C673" s="584" t="s">
        <v>5611</v>
      </c>
      <c r="D673" s="584" t="s">
        <v>18124</v>
      </c>
      <c r="E673" s="584" t="s">
        <v>17743</v>
      </c>
      <c r="F673" s="585" t="s">
        <v>18388</v>
      </c>
      <c r="G673" s="584" t="s">
        <v>18389</v>
      </c>
      <c r="H673" s="584" t="s">
        <v>18390</v>
      </c>
      <c r="I673" s="585" t="s">
        <v>18391</v>
      </c>
      <c r="K673" s="585"/>
      <c r="L673" s="584" t="s">
        <v>17748</v>
      </c>
      <c r="M673" s="584" t="s">
        <v>18074</v>
      </c>
      <c r="N673" s="584" t="s">
        <v>18392</v>
      </c>
      <c r="Q673" s="584" t="s">
        <v>18393</v>
      </c>
      <c r="R673" s="584" t="s">
        <v>18057</v>
      </c>
      <c r="S673" s="585" t="s">
        <v>18394</v>
      </c>
      <c r="T673" s="584" t="s">
        <v>17756</v>
      </c>
      <c r="U673" s="584" t="s">
        <v>17965</v>
      </c>
      <c r="V673" s="584" t="s">
        <v>18395</v>
      </c>
      <c r="W673" s="584" t="s">
        <v>17967</v>
      </c>
      <c r="X673" s="584" t="s">
        <v>17760</v>
      </c>
      <c r="Y673" s="584" t="s">
        <v>18152</v>
      </c>
      <c r="Z673" s="584" t="s">
        <v>17734</v>
      </c>
    </row>
    <row r="674" spans="1:26" s="584" customFormat="1" ht="40.5">
      <c r="A674" s="587">
        <v>672</v>
      </c>
      <c r="B674" s="584" t="s">
        <v>18396</v>
      </c>
      <c r="C674" s="584" t="s">
        <v>5611</v>
      </c>
      <c r="D674" s="584" t="s">
        <v>18124</v>
      </c>
      <c r="E674" s="584" t="s">
        <v>17743</v>
      </c>
      <c r="F674" s="585" t="s">
        <v>18397</v>
      </c>
      <c r="G674" s="584" t="s">
        <v>18398</v>
      </c>
      <c r="H674" s="584" t="s">
        <v>18399</v>
      </c>
      <c r="I674" s="585" t="s">
        <v>18400</v>
      </c>
      <c r="K674" s="585"/>
      <c r="L674" s="584" t="s">
        <v>18200</v>
      </c>
      <c r="M674" s="584" t="s">
        <v>18401</v>
      </c>
      <c r="N674" s="584" t="s">
        <v>18402</v>
      </c>
      <c r="Q674" s="584" t="s">
        <v>18403</v>
      </c>
      <c r="R674" s="584" t="s">
        <v>18404</v>
      </c>
      <c r="S674" s="585" t="s">
        <v>18405</v>
      </c>
      <c r="T674" s="584" t="s">
        <v>18406</v>
      </c>
      <c r="U674" s="584" t="s">
        <v>17965</v>
      </c>
      <c r="V674" s="584" t="s">
        <v>18395</v>
      </c>
      <c r="W674" s="584" t="s">
        <v>17967</v>
      </c>
      <c r="X674" s="584" t="s">
        <v>17760</v>
      </c>
      <c r="Y674" s="584" t="s">
        <v>18152</v>
      </c>
      <c r="Z674" s="584" t="s">
        <v>17734</v>
      </c>
    </row>
    <row r="675" spans="1:26" s="584" customFormat="1" ht="67.5">
      <c r="A675" s="15">
        <v>673</v>
      </c>
      <c r="B675" s="584" t="s">
        <v>18407</v>
      </c>
      <c r="C675" s="584" t="s">
        <v>5611</v>
      </c>
      <c r="D675" s="584" t="s">
        <v>17742</v>
      </c>
      <c r="E675" s="584" t="s">
        <v>18193</v>
      </c>
      <c r="F675" s="585" t="s">
        <v>18408</v>
      </c>
      <c r="G675" s="584" t="s">
        <v>18409</v>
      </c>
      <c r="H675" s="584" t="s">
        <v>18410</v>
      </c>
      <c r="I675" s="585" t="s">
        <v>18411</v>
      </c>
      <c r="K675" s="585"/>
      <c r="L675" s="584" t="s">
        <v>18412</v>
      </c>
      <c r="M675" s="584" t="s">
        <v>18413</v>
      </c>
      <c r="N675" s="584" t="s">
        <v>18414</v>
      </c>
      <c r="Q675" s="584" t="s">
        <v>18415</v>
      </c>
      <c r="R675" s="584" t="s">
        <v>18416</v>
      </c>
      <c r="S675" s="585" t="s">
        <v>18417</v>
      </c>
      <c r="T675" s="584" t="s">
        <v>18418</v>
      </c>
      <c r="U675" s="584" t="s">
        <v>18073</v>
      </c>
      <c r="V675" s="584" t="s">
        <v>18419</v>
      </c>
      <c r="W675" s="584" t="s">
        <v>18075</v>
      </c>
      <c r="X675" s="584" t="s">
        <v>17760</v>
      </c>
      <c r="Y675" s="584" t="s">
        <v>18152</v>
      </c>
      <c r="Z675" s="584" t="s">
        <v>17734</v>
      </c>
    </row>
    <row r="676" spans="1:26" s="584" customFormat="1" ht="40.5">
      <c r="A676" s="15">
        <v>674</v>
      </c>
      <c r="B676" s="584" t="s">
        <v>18420</v>
      </c>
      <c r="C676" s="584" t="s">
        <v>5611</v>
      </c>
      <c r="D676" s="584" t="s">
        <v>18124</v>
      </c>
      <c r="E676" s="584" t="s">
        <v>17743</v>
      </c>
      <c r="F676" s="585" t="s">
        <v>18421</v>
      </c>
      <c r="G676" s="584" t="s">
        <v>18422</v>
      </c>
      <c r="H676" s="584" t="s">
        <v>18423</v>
      </c>
      <c r="I676" s="585" t="s">
        <v>18424</v>
      </c>
      <c r="J676" s="584" t="s">
        <v>18425</v>
      </c>
      <c r="K676" s="585" t="s">
        <v>18426</v>
      </c>
      <c r="L676" s="584" t="s">
        <v>17748</v>
      </c>
      <c r="M676" s="584" t="s">
        <v>18100</v>
      </c>
      <c r="N676" s="584" t="s">
        <v>18427</v>
      </c>
      <c r="Q676" s="584" t="s">
        <v>18428</v>
      </c>
      <c r="R676" s="584" t="s">
        <v>18429</v>
      </c>
      <c r="S676" s="585" t="s">
        <v>18430</v>
      </c>
      <c r="T676" s="584" t="s">
        <v>18121</v>
      </c>
      <c r="U676" s="584" t="s">
        <v>18091</v>
      </c>
      <c r="V676" s="584" t="s">
        <v>18431</v>
      </c>
      <c r="W676" s="584" t="s">
        <v>18093</v>
      </c>
      <c r="X676" s="584" t="s">
        <v>17760</v>
      </c>
      <c r="Y676" s="584" t="s">
        <v>18152</v>
      </c>
      <c r="Z676" s="584" t="s">
        <v>17734</v>
      </c>
    </row>
    <row r="677" spans="1:26" s="584" customFormat="1" ht="40.5">
      <c r="A677" s="15">
        <v>675</v>
      </c>
      <c r="B677" s="584" t="s">
        <v>18432</v>
      </c>
      <c r="C677" s="584" t="s">
        <v>5611</v>
      </c>
      <c r="D677" s="584" t="s">
        <v>18124</v>
      </c>
      <c r="E677" s="584" t="s">
        <v>17743</v>
      </c>
      <c r="F677" s="585" t="s">
        <v>18433</v>
      </c>
      <c r="G677" s="584" t="s">
        <v>18434</v>
      </c>
      <c r="H677" s="584" t="s">
        <v>18435</v>
      </c>
      <c r="I677" s="585" t="s">
        <v>18436</v>
      </c>
      <c r="K677" s="585"/>
      <c r="L677" s="584" t="s">
        <v>17748</v>
      </c>
      <c r="M677" s="584" t="s">
        <v>18437</v>
      </c>
      <c r="N677" s="584" t="s">
        <v>18438</v>
      </c>
      <c r="Q677" s="584" t="s">
        <v>18439</v>
      </c>
      <c r="R677" s="584" t="s">
        <v>18440</v>
      </c>
      <c r="S677" s="585" t="s">
        <v>18441</v>
      </c>
      <c r="T677" s="584" t="s">
        <v>18442</v>
      </c>
      <c r="U677" s="584" t="s">
        <v>17757</v>
      </c>
      <c r="V677" s="584" t="s">
        <v>18431</v>
      </c>
      <c r="W677" s="584" t="s">
        <v>17759</v>
      </c>
      <c r="X677" s="584" t="s">
        <v>17760</v>
      </c>
      <c r="Y677" s="584" t="s">
        <v>17968</v>
      </c>
      <c r="Z677" s="584" t="s">
        <v>17734</v>
      </c>
    </row>
    <row r="678" spans="1:26" s="584" customFormat="1" ht="40.5">
      <c r="A678" s="587">
        <v>676</v>
      </c>
      <c r="B678" s="584" t="s">
        <v>18443</v>
      </c>
      <c r="C678" s="584" t="s">
        <v>5611</v>
      </c>
      <c r="D678" s="584" t="s">
        <v>17742</v>
      </c>
      <c r="E678" s="584" t="s">
        <v>17879</v>
      </c>
      <c r="F678" s="585" t="s">
        <v>18444</v>
      </c>
      <c r="G678" s="584" t="s">
        <v>18445</v>
      </c>
      <c r="H678" s="584" t="s">
        <v>18446</v>
      </c>
      <c r="I678" s="585" t="s">
        <v>18447</v>
      </c>
      <c r="K678" s="585"/>
      <c r="L678" s="584" t="s">
        <v>17766</v>
      </c>
      <c r="M678" s="584" t="s">
        <v>18448</v>
      </c>
      <c r="N678" s="584" t="s">
        <v>18449</v>
      </c>
      <c r="O678" s="584" t="s">
        <v>18450</v>
      </c>
      <c r="P678" s="584" t="s">
        <v>18451</v>
      </c>
      <c r="Q678" s="584" t="s">
        <v>18452</v>
      </c>
      <c r="R678" s="584" t="s">
        <v>18453</v>
      </c>
      <c r="S678" s="585" t="s">
        <v>18454</v>
      </c>
      <c r="T678" s="584" t="s">
        <v>18455</v>
      </c>
      <c r="U678" s="584" t="s">
        <v>18091</v>
      </c>
      <c r="V678" s="584" t="s">
        <v>18456</v>
      </c>
      <c r="W678" s="584" t="s">
        <v>18093</v>
      </c>
      <c r="X678" s="584" t="s">
        <v>17760</v>
      </c>
      <c r="Y678" s="584" t="s">
        <v>17968</v>
      </c>
      <c r="Z678" s="584" t="s">
        <v>17734</v>
      </c>
    </row>
    <row r="679" spans="1:26" s="584" customFormat="1" ht="54">
      <c r="A679" s="15">
        <v>677</v>
      </c>
      <c r="B679" s="584" t="s">
        <v>18457</v>
      </c>
      <c r="C679" s="584" t="s">
        <v>5611</v>
      </c>
      <c r="D679" s="584" t="s">
        <v>18124</v>
      </c>
      <c r="E679" s="584" t="s">
        <v>18458</v>
      </c>
      <c r="F679" s="585" t="s">
        <v>18459</v>
      </c>
      <c r="G679" s="584" t="s">
        <v>18460</v>
      </c>
      <c r="H679" s="584" t="s">
        <v>18461</v>
      </c>
      <c r="I679" s="585" t="s">
        <v>18462</v>
      </c>
      <c r="J679" s="584" t="s">
        <v>18463</v>
      </c>
      <c r="K679" s="585" t="s">
        <v>18464</v>
      </c>
      <c r="L679" s="584" t="s">
        <v>18465</v>
      </c>
      <c r="M679" s="584" t="s">
        <v>18466</v>
      </c>
      <c r="N679" s="584" t="s">
        <v>18467</v>
      </c>
      <c r="Q679" s="584" t="s">
        <v>18468</v>
      </c>
      <c r="R679" s="584" t="s">
        <v>18469</v>
      </c>
      <c r="S679" s="585" t="s">
        <v>18470</v>
      </c>
      <c r="T679" s="584" t="s">
        <v>18471</v>
      </c>
      <c r="U679" s="584" t="s">
        <v>18073</v>
      </c>
      <c r="V679" s="584" t="s">
        <v>18456</v>
      </c>
      <c r="W679" s="584" t="s">
        <v>18472</v>
      </c>
      <c r="X679" s="584" t="s">
        <v>17760</v>
      </c>
      <c r="Y679" s="584" t="s">
        <v>18152</v>
      </c>
      <c r="Z679" s="584" t="s">
        <v>17734</v>
      </c>
    </row>
    <row r="680" spans="1:26" s="584" customFormat="1" ht="40.5">
      <c r="A680" s="15">
        <v>678</v>
      </c>
      <c r="B680" s="584" t="s">
        <v>18473</v>
      </c>
      <c r="C680" s="584" t="s">
        <v>5611</v>
      </c>
      <c r="D680" s="584" t="s">
        <v>18047</v>
      </c>
      <c r="E680" s="584" t="s">
        <v>18193</v>
      </c>
      <c r="F680" s="585" t="s">
        <v>18474</v>
      </c>
      <c r="G680" s="584" t="s">
        <v>18475</v>
      </c>
      <c r="H680" s="584" t="s">
        <v>18476</v>
      </c>
      <c r="I680" s="585" t="s">
        <v>18477</v>
      </c>
      <c r="J680" s="584" t="s">
        <v>18478</v>
      </c>
      <c r="K680" s="585" t="s">
        <v>18479</v>
      </c>
      <c r="L680" s="584" t="s">
        <v>18200</v>
      </c>
      <c r="M680" s="584" t="s">
        <v>18480</v>
      </c>
      <c r="N680" s="584" t="s">
        <v>18481</v>
      </c>
      <c r="Q680" s="584" t="s">
        <v>18482</v>
      </c>
      <c r="R680" s="584" t="s">
        <v>18483</v>
      </c>
      <c r="S680" s="585" t="s">
        <v>18484</v>
      </c>
      <c r="T680" s="584" t="s">
        <v>17784</v>
      </c>
      <c r="U680" s="584" t="s">
        <v>17757</v>
      </c>
      <c r="V680" s="584" t="s">
        <v>18485</v>
      </c>
      <c r="W680" s="584" t="s">
        <v>18486</v>
      </c>
      <c r="X680" s="584" t="s">
        <v>17760</v>
      </c>
      <c r="Y680" s="584" t="s">
        <v>17968</v>
      </c>
      <c r="Z680" s="584" t="s">
        <v>17734</v>
      </c>
    </row>
    <row r="681" spans="1:26" s="584" customFormat="1" ht="27">
      <c r="A681" s="15">
        <v>679</v>
      </c>
      <c r="B681" s="584" t="s">
        <v>18487</v>
      </c>
      <c r="C681" s="584" t="s">
        <v>5611</v>
      </c>
      <c r="D681" s="584" t="s">
        <v>17742</v>
      </c>
      <c r="E681" s="584" t="s">
        <v>18488</v>
      </c>
      <c r="F681" s="585" t="s">
        <v>18489</v>
      </c>
      <c r="G681" s="584" t="s">
        <v>18490</v>
      </c>
      <c r="H681" s="584" t="s">
        <v>18491</v>
      </c>
      <c r="I681" s="585" t="s">
        <v>18492</v>
      </c>
      <c r="J681" s="584" t="s">
        <v>18493</v>
      </c>
      <c r="K681" s="585" t="s">
        <v>18494</v>
      </c>
      <c r="L681" s="584" t="s">
        <v>18015</v>
      </c>
      <c r="M681" s="584" t="s">
        <v>18495</v>
      </c>
      <c r="N681" s="584" t="s">
        <v>18496</v>
      </c>
      <c r="O681" s="585" t="s">
        <v>18497</v>
      </c>
      <c r="P681" s="584" t="s">
        <v>18498</v>
      </c>
      <c r="Q681" s="584" t="s">
        <v>18499</v>
      </c>
      <c r="R681" s="584" t="s">
        <v>18500</v>
      </c>
      <c r="S681" s="585" t="s">
        <v>18501</v>
      </c>
      <c r="T681" s="584" t="s">
        <v>18502</v>
      </c>
      <c r="U681" s="584" t="s">
        <v>17933</v>
      </c>
      <c r="V681" s="584" t="s">
        <v>18503</v>
      </c>
      <c r="W681" s="584" t="s">
        <v>17986</v>
      </c>
      <c r="X681" s="584" t="s">
        <v>17760</v>
      </c>
      <c r="Y681" s="584" t="s">
        <v>17968</v>
      </c>
      <c r="Z681" s="584" t="s">
        <v>17734</v>
      </c>
    </row>
    <row r="682" spans="1:26" s="584" customFormat="1" ht="27">
      <c r="A682" s="587">
        <v>680</v>
      </c>
      <c r="B682" s="584" t="s">
        <v>18504</v>
      </c>
      <c r="C682" s="584" t="s">
        <v>5611</v>
      </c>
      <c r="D682" s="584" t="s">
        <v>18047</v>
      </c>
      <c r="E682" s="584" t="s">
        <v>17879</v>
      </c>
      <c r="F682" s="585" t="s">
        <v>18505</v>
      </c>
      <c r="G682" s="584" t="s">
        <v>18506</v>
      </c>
      <c r="H682" s="584" t="s">
        <v>18507</v>
      </c>
      <c r="I682" s="585" t="s">
        <v>18508</v>
      </c>
      <c r="K682" s="585"/>
      <c r="L682" s="584" t="s">
        <v>17941</v>
      </c>
      <c r="M682" s="584" t="s">
        <v>18509</v>
      </c>
      <c r="N682" s="584" t="s">
        <v>18510</v>
      </c>
      <c r="O682" s="584" t="s">
        <v>18511</v>
      </c>
      <c r="Q682" s="584" t="s">
        <v>18512</v>
      </c>
      <c r="R682" s="584" t="s">
        <v>18513</v>
      </c>
      <c r="S682" s="585" t="s">
        <v>18514</v>
      </c>
      <c r="T682" s="584" t="s">
        <v>18515</v>
      </c>
      <c r="U682" s="584" t="s">
        <v>17965</v>
      </c>
      <c r="V682" s="584" t="s">
        <v>18516</v>
      </c>
      <c r="W682" s="584" t="s">
        <v>17967</v>
      </c>
      <c r="X682" s="584" t="s">
        <v>17760</v>
      </c>
      <c r="Y682" s="584" t="s">
        <v>17968</v>
      </c>
      <c r="Z682" s="584" t="s">
        <v>17734</v>
      </c>
    </row>
    <row r="683" spans="1:26" s="584" customFormat="1" ht="108">
      <c r="A683" s="15">
        <v>681</v>
      </c>
      <c r="B683" s="584" t="s">
        <v>18517</v>
      </c>
      <c r="C683" s="584" t="s">
        <v>5611</v>
      </c>
      <c r="D683" s="584" t="s">
        <v>17742</v>
      </c>
      <c r="E683" s="584" t="s">
        <v>17923</v>
      </c>
      <c r="F683" s="585" t="s">
        <v>18518</v>
      </c>
      <c r="G683" s="584" t="s">
        <v>18519</v>
      </c>
      <c r="H683" s="584" t="s">
        <v>18520</v>
      </c>
      <c r="I683" s="585" t="s">
        <v>18521</v>
      </c>
      <c r="J683" s="584" t="s">
        <v>18522</v>
      </c>
      <c r="K683" s="585" t="s">
        <v>18523</v>
      </c>
      <c r="L683" s="584" t="s">
        <v>18200</v>
      </c>
      <c r="M683" s="584" t="s">
        <v>18074</v>
      </c>
      <c r="N683" s="584" t="s">
        <v>18524</v>
      </c>
      <c r="Q683" s="584" t="s">
        <v>18525</v>
      </c>
      <c r="R683" s="584" t="s">
        <v>18526</v>
      </c>
      <c r="S683" s="585" t="s">
        <v>18527</v>
      </c>
      <c r="T683" s="584" t="s">
        <v>18528</v>
      </c>
      <c r="U683" s="584" t="s">
        <v>18529</v>
      </c>
      <c r="V683" s="584" t="s">
        <v>18530</v>
      </c>
      <c r="W683" s="584" t="s">
        <v>18531</v>
      </c>
      <c r="X683" s="584" t="s">
        <v>17760</v>
      </c>
      <c r="Y683" s="584" t="s">
        <v>17968</v>
      </c>
      <c r="Z683" s="584" t="s">
        <v>17734</v>
      </c>
    </row>
    <row r="684" spans="1:26" s="584" customFormat="1" ht="40.5">
      <c r="A684" s="15">
        <v>682</v>
      </c>
      <c r="B684" s="584" t="s">
        <v>18532</v>
      </c>
      <c r="C684" s="584" t="s">
        <v>5611</v>
      </c>
      <c r="D684" s="584" t="s">
        <v>17742</v>
      </c>
      <c r="E684" s="584" t="s">
        <v>17743</v>
      </c>
      <c r="F684" s="585" t="s">
        <v>18533</v>
      </c>
      <c r="G684" s="584" t="s">
        <v>18534</v>
      </c>
      <c r="H684" s="584" t="s">
        <v>18535</v>
      </c>
      <c r="I684" s="585" t="s">
        <v>18536</v>
      </c>
      <c r="K684" s="585"/>
      <c r="L684" s="584" t="s">
        <v>18213</v>
      </c>
      <c r="M684" s="584" t="s">
        <v>18537</v>
      </c>
      <c r="N684" s="584" t="s">
        <v>18538</v>
      </c>
      <c r="Q684" s="584" t="s">
        <v>18539</v>
      </c>
      <c r="R684" s="584" t="s">
        <v>18540</v>
      </c>
      <c r="S684" s="585" t="s">
        <v>18541</v>
      </c>
      <c r="T684" s="584" t="s">
        <v>18542</v>
      </c>
      <c r="U684" s="584" t="s">
        <v>18091</v>
      </c>
      <c r="V684" s="584" t="s">
        <v>18543</v>
      </c>
      <c r="W684" s="584" t="s">
        <v>18093</v>
      </c>
      <c r="X684" s="584" t="s">
        <v>17760</v>
      </c>
      <c r="Y684" s="584" t="s">
        <v>18152</v>
      </c>
      <c r="Z684" s="584" t="s">
        <v>17734</v>
      </c>
    </row>
    <row r="685" spans="1:26" s="584" customFormat="1" ht="40.5">
      <c r="A685" s="15">
        <v>683</v>
      </c>
      <c r="B685" s="584" t="s">
        <v>18544</v>
      </c>
      <c r="C685" s="584" t="s">
        <v>5611</v>
      </c>
      <c r="D685" s="584" t="s">
        <v>17742</v>
      </c>
      <c r="E685" s="584" t="s">
        <v>17743</v>
      </c>
      <c r="F685" s="585" t="s">
        <v>18545</v>
      </c>
      <c r="G685" s="584" t="s">
        <v>18546</v>
      </c>
      <c r="H685" s="584" t="s">
        <v>18547</v>
      </c>
      <c r="I685" s="585" t="s">
        <v>18548</v>
      </c>
      <c r="J685" s="584" t="s">
        <v>18549</v>
      </c>
      <c r="K685" s="585" t="s">
        <v>18550</v>
      </c>
      <c r="L685" s="584" t="s">
        <v>17748</v>
      </c>
      <c r="M685" s="584" t="s">
        <v>18551</v>
      </c>
      <c r="N685" s="584" t="s">
        <v>18552</v>
      </c>
      <c r="Q685" s="584" t="s">
        <v>18553</v>
      </c>
      <c r="R685" s="584" t="s">
        <v>18103</v>
      </c>
      <c r="S685" s="585" t="s">
        <v>18554</v>
      </c>
      <c r="T685" s="584" t="s">
        <v>18555</v>
      </c>
      <c r="U685" s="584" t="s">
        <v>18091</v>
      </c>
      <c r="V685" s="584" t="s">
        <v>18543</v>
      </c>
      <c r="W685" s="584" t="s">
        <v>18093</v>
      </c>
      <c r="X685" s="584" t="s">
        <v>17760</v>
      </c>
      <c r="Y685" s="584" t="s">
        <v>17968</v>
      </c>
      <c r="Z685" s="584" t="s">
        <v>17734</v>
      </c>
    </row>
    <row r="686" spans="1:26" s="584" customFormat="1" ht="40.5">
      <c r="A686" s="587">
        <v>684</v>
      </c>
      <c r="B686" s="584" t="s">
        <v>18556</v>
      </c>
      <c r="C686" s="584" t="s">
        <v>5611</v>
      </c>
      <c r="D686" s="584" t="s">
        <v>17742</v>
      </c>
      <c r="E686" s="584" t="s">
        <v>17923</v>
      </c>
      <c r="F686" s="585" t="s">
        <v>18557</v>
      </c>
      <c r="G686" s="584" t="s">
        <v>18558</v>
      </c>
      <c r="H686" s="584" t="s">
        <v>18559</v>
      </c>
      <c r="I686" s="585" t="s">
        <v>18560</v>
      </c>
      <c r="J686" s="584" t="s">
        <v>18561</v>
      </c>
      <c r="K686" s="585" t="s">
        <v>18562</v>
      </c>
      <c r="L686" s="584" t="s">
        <v>17748</v>
      </c>
      <c r="M686" s="584" t="s">
        <v>18563</v>
      </c>
      <c r="N686" s="584" t="s">
        <v>18552</v>
      </c>
      <c r="O686" s="584" t="s">
        <v>18564</v>
      </c>
      <c r="P686" s="584" t="s">
        <v>18565</v>
      </c>
      <c r="Q686" s="584" t="s">
        <v>18566</v>
      </c>
      <c r="R686" s="584" t="s">
        <v>18567</v>
      </c>
      <c r="S686" s="585" t="s">
        <v>18568</v>
      </c>
      <c r="T686" s="584" t="s">
        <v>18555</v>
      </c>
      <c r="U686" s="584" t="s">
        <v>18091</v>
      </c>
      <c r="V686" s="584" t="s">
        <v>18543</v>
      </c>
      <c r="W686" s="584" t="s">
        <v>18093</v>
      </c>
      <c r="X686" s="584" t="s">
        <v>17760</v>
      </c>
      <c r="Y686" s="584" t="s">
        <v>17968</v>
      </c>
      <c r="Z686" s="584" t="s">
        <v>17734</v>
      </c>
    </row>
    <row r="687" spans="1:26" s="584" customFormat="1" ht="67.5">
      <c r="A687" s="15">
        <v>685</v>
      </c>
      <c r="B687" s="584" t="s">
        <v>18569</v>
      </c>
      <c r="C687" s="584" t="s">
        <v>5611</v>
      </c>
      <c r="D687" s="584" t="s">
        <v>18047</v>
      </c>
      <c r="E687" s="584" t="s">
        <v>17923</v>
      </c>
      <c r="F687" s="585" t="s">
        <v>18570</v>
      </c>
      <c r="G687" s="584" t="s">
        <v>18571</v>
      </c>
      <c r="H687" s="584" t="s">
        <v>18572</v>
      </c>
      <c r="I687" s="585" t="s">
        <v>18573</v>
      </c>
      <c r="J687" s="584" t="s">
        <v>18574</v>
      </c>
      <c r="K687" s="585" t="s">
        <v>18575</v>
      </c>
      <c r="L687" s="584" t="s">
        <v>18576</v>
      </c>
      <c r="M687" s="584" t="s">
        <v>18577</v>
      </c>
      <c r="N687" s="584" t="s">
        <v>18578</v>
      </c>
      <c r="Q687" s="584" t="s">
        <v>18579</v>
      </c>
      <c r="R687" s="584" t="s">
        <v>18580</v>
      </c>
      <c r="S687" s="585" t="s">
        <v>18581</v>
      </c>
      <c r="T687" s="584" t="s">
        <v>18059</v>
      </c>
      <c r="U687" s="584" t="s">
        <v>17933</v>
      </c>
      <c r="V687" s="584" t="s">
        <v>18582</v>
      </c>
      <c r="W687" s="584" t="s">
        <v>17986</v>
      </c>
      <c r="X687" s="584" t="s">
        <v>17760</v>
      </c>
      <c r="Y687" s="584" t="s">
        <v>17968</v>
      </c>
      <c r="Z687" s="584" t="s">
        <v>17734</v>
      </c>
    </row>
    <row r="688" spans="1:26" s="584" customFormat="1" ht="27">
      <c r="A688" s="15">
        <v>686</v>
      </c>
      <c r="B688" s="584" t="s">
        <v>18583</v>
      </c>
      <c r="C688" s="584" t="s">
        <v>5611</v>
      </c>
      <c r="D688" s="584" t="s">
        <v>17742</v>
      </c>
      <c r="E688" s="584" t="s">
        <v>17879</v>
      </c>
      <c r="F688" s="585" t="s">
        <v>18584</v>
      </c>
      <c r="G688" s="585" t="s">
        <v>18585</v>
      </c>
      <c r="H688" s="584" t="s">
        <v>18586</v>
      </c>
      <c r="I688" s="585" t="s">
        <v>18587</v>
      </c>
      <c r="K688" s="585"/>
      <c r="L688" s="584" t="s">
        <v>17868</v>
      </c>
      <c r="M688" s="584" t="s">
        <v>18588</v>
      </c>
      <c r="N688" s="584" t="s">
        <v>18589</v>
      </c>
      <c r="Q688" s="584" t="s">
        <v>18590</v>
      </c>
      <c r="R688" s="584" t="s">
        <v>18591</v>
      </c>
      <c r="S688" s="585" t="s">
        <v>18592</v>
      </c>
      <c r="T688" s="584" t="s">
        <v>18593</v>
      </c>
      <c r="U688" s="584" t="s">
        <v>17757</v>
      </c>
      <c r="V688" s="584" t="s">
        <v>18594</v>
      </c>
      <c r="W688" s="584" t="s">
        <v>17759</v>
      </c>
      <c r="X688" s="584" t="s">
        <v>17760</v>
      </c>
      <c r="Y688" s="584" t="s">
        <v>17968</v>
      </c>
      <c r="Z688" s="584" t="s">
        <v>17734</v>
      </c>
    </row>
    <row r="689" spans="1:27" s="584" customFormat="1" ht="40.5">
      <c r="A689" s="15">
        <v>687</v>
      </c>
      <c r="B689" s="584" t="s">
        <v>18595</v>
      </c>
      <c r="C689" s="584" t="s">
        <v>5611</v>
      </c>
      <c r="D689" s="584" t="s">
        <v>18047</v>
      </c>
      <c r="E689" s="584" t="s">
        <v>17923</v>
      </c>
      <c r="F689" s="585" t="s">
        <v>18596</v>
      </c>
      <c r="G689" s="584" t="s">
        <v>18597</v>
      </c>
      <c r="H689" s="584" t="s">
        <v>18598</v>
      </c>
      <c r="I689" s="585" t="s">
        <v>18599</v>
      </c>
      <c r="K689" s="585"/>
      <c r="L689" s="584" t="s">
        <v>17748</v>
      </c>
      <c r="M689" s="584" t="s">
        <v>18600</v>
      </c>
      <c r="N689" s="584" t="s">
        <v>18601</v>
      </c>
      <c r="Q689" s="584" t="s">
        <v>18602</v>
      </c>
      <c r="R689" s="584" t="s">
        <v>18603</v>
      </c>
      <c r="S689" s="585" t="s">
        <v>18604</v>
      </c>
      <c r="T689" s="584" t="s">
        <v>17784</v>
      </c>
      <c r="U689" s="584" t="s">
        <v>17757</v>
      </c>
      <c r="V689" s="584" t="s">
        <v>18485</v>
      </c>
      <c r="W689" s="584" t="s">
        <v>18486</v>
      </c>
      <c r="X689" s="584" t="s">
        <v>17760</v>
      </c>
      <c r="Y689" s="584" t="s">
        <v>17968</v>
      </c>
      <c r="Z689" s="584" t="s">
        <v>17734</v>
      </c>
    </row>
    <row r="690" spans="1:27" s="584" customFormat="1" ht="27">
      <c r="A690" s="587">
        <v>688</v>
      </c>
      <c r="B690" s="584" t="s">
        <v>18605</v>
      </c>
      <c r="C690" s="584" t="s">
        <v>5611</v>
      </c>
      <c r="D690" s="584" t="s">
        <v>17742</v>
      </c>
      <c r="E690" s="584" t="s">
        <v>17879</v>
      </c>
      <c r="F690" s="585" t="s">
        <v>18606</v>
      </c>
      <c r="G690" s="584" t="s">
        <v>18607</v>
      </c>
      <c r="H690" s="584" t="s">
        <v>18608</v>
      </c>
      <c r="I690" s="585" t="s">
        <v>18609</v>
      </c>
      <c r="K690" s="585"/>
      <c r="L690" s="584" t="s">
        <v>18015</v>
      </c>
      <c r="M690" s="584" t="s">
        <v>18370</v>
      </c>
      <c r="N690" s="584" t="s">
        <v>18610</v>
      </c>
      <c r="O690" s="584" t="s">
        <v>18611</v>
      </c>
      <c r="P690" s="584" t="s">
        <v>18612</v>
      </c>
      <c r="Q690" s="584" t="s">
        <v>18613</v>
      </c>
      <c r="R690" s="584" t="s">
        <v>17830</v>
      </c>
      <c r="S690" s="585" t="s">
        <v>18614</v>
      </c>
      <c r="T690" s="584" t="s">
        <v>18615</v>
      </c>
      <c r="U690" s="584" t="s">
        <v>18073</v>
      </c>
      <c r="V690" s="584" t="s">
        <v>18616</v>
      </c>
      <c r="W690" s="584" t="s">
        <v>18075</v>
      </c>
      <c r="X690" s="584" t="s">
        <v>17760</v>
      </c>
      <c r="Y690" s="584" t="s">
        <v>17968</v>
      </c>
      <c r="Z690" s="584" t="s">
        <v>17734</v>
      </c>
    </row>
    <row r="691" spans="1:27" s="584" customFormat="1" ht="40.5">
      <c r="A691" s="15">
        <v>689</v>
      </c>
      <c r="B691" s="584" t="s">
        <v>18617</v>
      </c>
      <c r="C691" s="584" t="s">
        <v>5611</v>
      </c>
      <c r="D691" s="584" t="s">
        <v>17742</v>
      </c>
      <c r="E691" s="584" t="s">
        <v>18062</v>
      </c>
      <c r="F691" s="585" t="s">
        <v>18618</v>
      </c>
      <c r="G691" s="584" t="s">
        <v>18619</v>
      </c>
      <c r="H691" s="584" t="s">
        <v>18620</v>
      </c>
      <c r="I691" s="585" t="s">
        <v>18621</v>
      </c>
      <c r="J691" s="584" t="s">
        <v>18622</v>
      </c>
      <c r="K691" s="585" t="s">
        <v>18623</v>
      </c>
      <c r="L691" s="584" t="s">
        <v>18310</v>
      </c>
      <c r="M691" s="584" t="s">
        <v>18624</v>
      </c>
      <c r="N691" s="584" t="s">
        <v>18625</v>
      </c>
      <c r="O691" s="585" t="s">
        <v>18626</v>
      </c>
      <c r="P691" s="584" t="s">
        <v>18627</v>
      </c>
      <c r="Q691" s="584" t="s">
        <v>18628</v>
      </c>
      <c r="R691" s="584" t="s">
        <v>18629</v>
      </c>
      <c r="S691" s="585" t="s">
        <v>18630</v>
      </c>
      <c r="T691" s="584" t="s">
        <v>18150</v>
      </c>
      <c r="U691" s="584" t="s">
        <v>17933</v>
      </c>
      <c r="V691" s="584" t="s">
        <v>18631</v>
      </c>
      <c r="W691" s="584" t="s">
        <v>17986</v>
      </c>
      <c r="X691" s="584" t="s">
        <v>17760</v>
      </c>
      <c r="Y691" s="584" t="s">
        <v>17968</v>
      </c>
      <c r="Z691" s="584" t="s">
        <v>17734</v>
      </c>
    </row>
    <row r="692" spans="1:27" s="584" customFormat="1" ht="40.5">
      <c r="A692" s="15">
        <v>690</v>
      </c>
      <c r="B692" s="584" t="s">
        <v>18632</v>
      </c>
      <c r="C692" s="584" t="s">
        <v>5611</v>
      </c>
      <c r="D692" s="584" t="s">
        <v>18124</v>
      </c>
      <c r="E692" s="584" t="s">
        <v>17743</v>
      </c>
      <c r="F692" s="585" t="s">
        <v>18633</v>
      </c>
      <c r="G692" s="584" t="s">
        <v>18634</v>
      </c>
      <c r="H692" s="584" t="s">
        <v>18635</v>
      </c>
      <c r="I692" s="585" t="s">
        <v>18636</v>
      </c>
      <c r="J692" s="584" t="s">
        <v>18637</v>
      </c>
      <c r="K692" s="585" t="s">
        <v>18638</v>
      </c>
      <c r="L692" s="584" t="s">
        <v>18639</v>
      </c>
      <c r="M692" s="584" t="s">
        <v>18640</v>
      </c>
      <c r="N692" s="584" t="s">
        <v>18641</v>
      </c>
      <c r="O692" s="585" t="s">
        <v>18642</v>
      </c>
      <c r="P692" s="584" t="s">
        <v>18643</v>
      </c>
      <c r="Q692" s="584" t="s">
        <v>18644</v>
      </c>
      <c r="R692" s="584" t="s">
        <v>18645</v>
      </c>
      <c r="S692" s="585" t="s">
        <v>18646</v>
      </c>
      <c r="T692" s="584" t="s">
        <v>18647</v>
      </c>
      <c r="U692" s="584" t="s">
        <v>17875</v>
      </c>
      <c r="V692" s="584" t="s">
        <v>18648</v>
      </c>
      <c r="W692" s="584" t="s">
        <v>18649</v>
      </c>
      <c r="X692" s="584" t="s">
        <v>17760</v>
      </c>
      <c r="Y692" s="584" t="s">
        <v>18152</v>
      </c>
      <c r="Z692" s="584" t="s">
        <v>17734</v>
      </c>
    </row>
    <row r="693" spans="1:27" s="584" customFormat="1" ht="81">
      <c r="A693" s="15">
        <v>691</v>
      </c>
      <c r="B693" s="584" t="s">
        <v>18650</v>
      </c>
      <c r="C693" s="584" t="s">
        <v>5611</v>
      </c>
      <c r="D693" s="584" t="s">
        <v>18047</v>
      </c>
      <c r="E693" s="584" t="s">
        <v>17923</v>
      </c>
      <c r="F693" s="585" t="s">
        <v>18651</v>
      </c>
      <c r="G693" s="584" t="s">
        <v>18652</v>
      </c>
      <c r="H693" s="584" t="s">
        <v>18653</v>
      </c>
      <c r="I693" s="585" t="s">
        <v>18654</v>
      </c>
      <c r="J693" s="584" t="s">
        <v>18655</v>
      </c>
      <c r="K693" s="585" t="s">
        <v>18656</v>
      </c>
      <c r="L693" s="584" t="s">
        <v>18657</v>
      </c>
      <c r="M693" s="584" t="s">
        <v>18658</v>
      </c>
      <c r="N693" s="584" t="s">
        <v>18659</v>
      </c>
      <c r="Q693" s="584" t="s">
        <v>18660</v>
      </c>
      <c r="R693" s="584" t="s">
        <v>18661</v>
      </c>
      <c r="S693" s="585" t="s">
        <v>18662</v>
      </c>
      <c r="T693" s="584" t="s">
        <v>17784</v>
      </c>
      <c r="U693" s="584" t="s">
        <v>18663</v>
      </c>
      <c r="V693" s="584" t="s">
        <v>18664</v>
      </c>
      <c r="W693" s="584" t="s">
        <v>18665</v>
      </c>
      <c r="X693" s="584" t="s">
        <v>17760</v>
      </c>
      <c r="Y693" s="584" t="s">
        <v>17968</v>
      </c>
      <c r="Z693" s="584" t="s">
        <v>17734</v>
      </c>
    </row>
    <row r="694" spans="1:27" s="584" customFormat="1" ht="54">
      <c r="A694" s="587">
        <v>692</v>
      </c>
      <c r="B694" s="584" t="s">
        <v>18666</v>
      </c>
      <c r="C694" s="584" t="s">
        <v>5611</v>
      </c>
      <c r="D694" s="584" t="s">
        <v>18047</v>
      </c>
      <c r="E694" s="584" t="s">
        <v>17923</v>
      </c>
      <c r="F694" s="585" t="s">
        <v>18667</v>
      </c>
      <c r="G694" s="584" t="s">
        <v>18668</v>
      </c>
      <c r="H694" s="584" t="s">
        <v>18669</v>
      </c>
      <c r="I694" s="585" t="s">
        <v>18670</v>
      </c>
      <c r="J694" s="584" t="s">
        <v>18671</v>
      </c>
      <c r="K694" s="585" t="s">
        <v>18672</v>
      </c>
      <c r="L694" s="584" t="s">
        <v>17868</v>
      </c>
      <c r="M694" s="584" t="s">
        <v>18673</v>
      </c>
      <c r="N694" s="584" t="s">
        <v>18674</v>
      </c>
      <c r="Q694" s="584" t="s">
        <v>18675</v>
      </c>
      <c r="R694" s="584" t="s">
        <v>18676</v>
      </c>
      <c r="S694" s="585" t="s">
        <v>18677</v>
      </c>
      <c r="T694" s="584" t="s">
        <v>17784</v>
      </c>
      <c r="U694" s="584" t="s">
        <v>18663</v>
      </c>
      <c r="V694" s="584" t="s">
        <v>18678</v>
      </c>
      <c r="W694" s="584" t="s">
        <v>18665</v>
      </c>
      <c r="X694" s="584" t="s">
        <v>17760</v>
      </c>
      <c r="Y694" s="584" t="s">
        <v>17968</v>
      </c>
      <c r="Z694" s="584" t="s">
        <v>17734</v>
      </c>
    </row>
    <row r="695" spans="1:27" s="584" customFormat="1" ht="40.5">
      <c r="A695" s="15">
        <v>693</v>
      </c>
      <c r="B695" s="584" t="s">
        <v>18679</v>
      </c>
      <c r="C695" s="584" t="s">
        <v>5611</v>
      </c>
      <c r="D695" s="584" t="s">
        <v>18047</v>
      </c>
      <c r="E695" s="584" t="s">
        <v>17923</v>
      </c>
      <c r="F695" s="585" t="s">
        <v>18680</v>
      </c>
      <c r="G695" s="584" t="s">
        <v>18681</v>
      </c>
      <c r="H695" s="584" t="s">
        <v>18682</v>
      </c>
      <c r="I695" s="585" t="s">
        <v>18683</v>
      </c>
      <c r="J695" s="584" t="s">
        <v>18684</v>
      </c>
      <c r="K695" s="585" t="s">
        <v>18685</v>
      </c>
      <c r="L695" s="584" t="s">
        <v>18200</v>
      </c>
      <c r="M695" s="584" t="s">
        <v>18686</v>
      </c>
      <c r="N695" s="584" t="s">
        <v>18687</v>
      </c>
      <c r="Q695" s="584" t="s">
        <v>18688</v>
      </c>
      <c r="R695" s="584" t="s">
        <v>18689</v>
      </c>
      <c r="S695" s="585" t="s">
        <v>18690</v>
      </c>
      <c r="T695" s="584" t="s">
        <v>18691</v>
      </c>
      <c r="U695" s="584" t="s">
        <v>18317</v>
      </c>
      <c r="V695" s="584" t="s">
        <v>18678</v>
      </c>
      <c r="W695" s="584" t="s">
        <v>18692</v>
      </c>
      <c r="X695" s="584" t="s">
        <v>17760</v>
      </c>
      <c r="Y695" s="584" t="s">
        <v>18152</v>
      </c>
      <c r="Z695" s="584" t="s">
        <v>17734</v>
      </c>
    </row>
    <row r="696" spans="1:27" s="584" customFormat="1" ht="27">
      <c r="A696" s="15">
        <v>694</v>
      </c>
      <c r="B696" s="584" t="s">
        <v>18693</v>
      </c>
      <c r="C696" s="584" t="s">
        <v>5611</v>
      </c>
      <c r="D696" s="584" t="s">
        <v>18047</v>
      </c>
      <c r="E696" s="584" t="s">
        <v>17923</v>
      </c>
      <c r="F696" s="585" t="s">
        <v>18694</v>
      </c>
      <c r="G696" s="584" t="s">
        <v>18695</v>
      </c>
      <c r="H696" s="584" t="s">
        <v>18696</v>
      </c>
      <c r="I696" s="585" t="s">
        <v>18697</v>
      </c>
      <c r="J696" s="584" t="s">
        <v>18655</v>
      </c>
      <c r="K696" s="585" t="s">
        <v>18656</v>
      </c>
      <c r="L696" s="584" t="s">
        <v>18657</v>
      </c>
      <c r="M696" s="584" t="s">
        <v>18658</v>
      </c>
      <c r="N696" s="584" t="s">
        <v>18698</v>
      </c>
      <c r="Q696" s="584" t="s">
        <v>18699</v>
      </c>
      <c r="R696" s="584" t="s">
        <v>18661</v>
      </c>
      <c r="S696" s="585" t="s">
        <v>18700</v>
      </c>
      <c r="T696" s="584" t="s">
        <v>17784</v>
      </c>
      <c r="U696" s="584" t="s">
        <v>18663</v>
      </c>
      <c r="V696" s="584" t="s">
        <v>18701</v>
      </c>
      <c r="W696" s="584" t="s">
        <v>18665</v>
      </c>
      <c r="X696" s="584" t="s">
        <v>17760</v>
      </c>
      <c r="Y696" s="584" t="s">
        <v>17968</v>
      </c>
      <c r="Z696" s="584" t="s">
        <v>17734</v>
      </c>
    </row>
    <row r="697" spans="1:27" s="584" customFormat="1" ht="67.5">
      <c r="A697" s="15">
        <v>695</v>
      </c>
      <c r="B697" s="584" t="s">
        <v>18702</v>
      </c>
      <c r="C697" s="584" t="s">
        <v>5611</v>
      </c>
      <c r="D697" s="584" t="s">
        <v>17742</v>
      </c>
      <c r="E697" s="584" t="s">
        <v>17923</v>
      </c>
      <c r="F697" s="585" t="s">
        <v>18703</v>
      </c>
      <c r="G697" s="584" t="s">
        <v>18704</v>
      </c>
      <c r="H697" s="584" t="s">
        <v>18705</v>
      </c>
      <c r="I697" s="585" t="s">
        <v>18706</v>
      </c>
      <c r="K697" s="585"/>
      <c r="L697" s="584" t="s">
        <v>18200</v>
      </c>
      <c r="M697" s="584" t="s">
        <v>18707</v>
      </c>
      <c r="N697" s="584" t="s">
        <v>18708</v>
      </c>
      <c r="Q697" s="584" t="s">
        <v>18709</v>
      </c>
      <c r="R697" s="584" t="s">
        <v>18710</v>
      </c>
      <c r="S697" s="585" t="s">
        <v>18711</v>
      </c>
      <c r="T697" s="584" t="s">
        <v>18712</v>
      </c>
      <c r="U697" s="584" t="s">
        <v>17933</v>
      </c>
      <c r="V697" s="584" t="s">
        <v>18713</v>
      </c>
      <c r="W697" s="584" t="s">
        <v>18714</v>
      </c>
      <c r="X697" s="584" t="s">
        <v>17760</v>
      </c>
      <c r="Y697" s="584" t="s">
        <v>18152</v>
      </c>
      <c r="Z697" s="584" t="s">
        <v>17734</v>
      </c>
    </row>
    <row r="698" spans="1:27" s="584" customFormat="1" ht="33">
      <c r="A698" s="587">
        <v>696</v>
      </c>
      <c r="B698" s="584" t="s">
        <v>18715</v>
      </c>
      <c r="C698" s="584" t="s">
        <v>5611</v>
      </c>
      <c r="D698" s="584" t="s">
        <v>18124</v>
      </c>
      <c r="E698" s="584" t="s">
        <v>18062</v>
      </c>
      <c r="F698" s="585" t="s">
        <v>18716</v>
      </c>
      <c r="G698" s="599" t="s">
        <v>18717</v>
      </c>
      <c r="H698" s="584" t="s">
        <v>18718</v>
      </c>
      <c r="I698" s="585" t="s">
        <v>18719</v>
      </c>
      <c r="J698" s="584" t="s">
        <v>18720</v>
      </c>
      <c r="K698" s="585" t="s">
        <v>18721</v>
      </c>
      <c r="L698" s="584" t="s">
        <v>18722</v>
      </c>
      <c r="M698" s="584" t="s">
        <v>18723</v>
      </c>
      <c r="N698" s="584" t="s">
        <v>18724</v>
      </c>
      <c r="Q698" s="584" t="s">
        <v>18725</v>
      </c>
      <c r="R698" s="584" t="s">
        <v>18726</v>
      </c>
      <c r="S698" s="585" t="s">
        <v>18727</v>
      </c>
      <c r="T698" s="584" t="s">
        <v>18728</v>
      </c>
      <c r="U698" s="584" t="s">
        <v>17933</v>
      </c>
      <c r="V698" s="584" t="s">
        <v>18713</v>
      </c>
      <c r="W698" s="584" t="s">
        <v>18714</v>
      </c>
      <c r="X698" s="584" t="s">
        <v>17760</v>
      </c>
      <c r="Y698" s="584" t="s">
        <v>18152</v>
      </c>
      <c r="Z698" s="584" t="s">
        <v>17734</v>
      </c>
    </row>
    <row r="699" spans="1:27" s="584" customFormat="1" ht="27">
      <c r="A699" s="15">
        <v>697</v>
      </c>
      <c r="B699" s="584" t="s">
        <v>18729</v>
      </c>
      <c r="C699" s="584" t="s">
        <v>5611</v>
      </c>
      <c r="D699" s="584" t="s">
        <v>17742</v>
      </c>
      <c r="E699" s="584" t="s">
        <v>17923</v>
      </c>
      <c r="F699" s="585" t="s">
        <v>18730</v>
      </c>
      <c r="G699" s="584" t="s">
        <v>18731</v>
      </c>
      <c r="H699" s="584" t="s">
        <v>18732</v>
      </c>
      <c r="I699" s="585" t="s">
        <v>18733</v>
      </c>
      <c r="J699" s="584" t="s">
        <v>18734</v>
      </c>
      <c r="K699" s="585" t="s">
        <v>18735</v>
      </c>
      <c r="L699" s="584" t="s">
        <v>18213</v>
      </c>
      <c r="M699" s="584" t="s">
        <v>18736</v>
      </c>
      <c r="N699" s="584" t="s">
        <v>18737</v>
      </c>
      <c r="Q699" s="584" t="s">
        <v>18738</v>
      </c>
      <c r="R699" s="584" t="s">
        <v>18739</v>
      </c>
      <c r="S699" s="585" t="s">
        <v>18740</v>
      </c>
      <c r="T699" s="584" t="s">
        <v>17756</v>
      </c>
      <c r="U699" s="584" t="s">
        <v>17875</v>
      </c>
      <c r="V699" s="584" t="s">
        <v>18741</v>
      </c>
      <c r="W699" s="584" t="s">
        <v>17877</v>
      </c>
      <c r="X699" s="584" t="s">
        <v>17760</v>
      </c>
      <c r="Y699" s="584" t="s">
        <v>17968</v>
      </c>
      <c r="Z699" s="584" t="s">
        <v>17734</v>
      </c>
    </row>
    <row r="700" spans="1:27" s="584" customFormat="1" ht="40.5">
      <c r="A700" s="15">
        <v>698</v>
      </c>
      <c r="B700" s="584" t="s">
        <v>18742</v>
      </c>
      <c r="C700" s="584" t="s">
        <v>5611</v>
      </c>
      <c r="D700" s="584" t="s">
        <v>18047</v>
      </c>
      <c r="E700" s="584" t="s">
        <v>18743</v>
      </c>
      <c r="F700" s="585" t="s">
        <v>18744</v>
      </c>
      <c r="G700" s="584" t="s">
        <v>18745</v>
      </c>
      <c r="H700" s="584" t="s">
        <v>18746</v>
      </c>
      <c r="I700" s="585" t="s">
        <v>18747</v>
      </c>
      <c r="J700" s="584" t="s">
        <v>18748</v>
      </c>
      <c r="K700" s="585" t="s">
        <v>18749</v>
      </c>
      <c r="L700" s="584" t="s">
        <v>18213</v>
      </c>
      <c r="M700" s="584" t="s">
        <v>18750</v>
      </c>
      <c r="N700" s="584" t="s">
        <v>18751</v>
      </c>
      <c r="Q700" s="584" t="s">
        <v>18752</v>
      </c>
      <c r="R700" s="584" t="s">
        <v>18753</v>
      </c>
      <c r="S700" s="585" t="s">
        <v>18754</v>
      </c>
      <c r="T700" s="584" t="s">
        <v>17784</v>
      </c>
      <c r="U700" s="584" t="s">
        <v>17875</v>
      </c>
      <c r="V700" s="584" t="s">
        <v>18741</v>
      </c>
      <c r="W700" s="584" t="s">
        <v>17877</v>
      </c>
      <c r="X700" s="584" t="s">
        <v>17760</v>
      </c>
      <c r="Y700" s="584" t="s">
        <v>17968</v>
      </c>
      <c r="Z700" s="584" t="s">
        <v>17734</v>
      </c>
      <c r="AA700" s="584" t="s">
        <v>18755</v>
      </c>
    </row>
    <row r="701" spans="1:27" s="584" customFormat="1" ht="81" customHeight="1">
      <c r="A701" s="15">
        <v>699</v>
      </c>
      <c r="B701" s="584" t="s">
        <v>18756</v>
      </c>
      <c r="C701" s="584" t="s">
        <v>5611</v>
      </c>
      <c r="D701" s="584" t="s">
        <v>18047</v>
      </c>
      <c r="E701" s="584" t="s">
        <v>17923</v>
      </c>
      <c r="F701" s="585" t="s">
        <v>18757</v>
      </c>
      <c r="G701" s="584" t="s">
        <v>18758</v>
      </c>
      <c r="H701" s="584" t="s">
        <v>18759</v>
      </c>
      <c r="I701" s="585" t="s">
        <v>18760</v>
      </c>
      <c r="J701" s="584" t="s">
        <v>18761</v>
      </c>
      <c r="K701" s="585" t="s">
        <v>18762</v>
      </c>
      <c r="L701" s="584" t="s">
        <v>17748</v>
      </c>
      <c r="M701" s="584" t="s">
        <v>18763</v>
      </c>
      <c r="N701" s="584" t="s">
        <v>18764</v>
      </c>
      <c r="Q701" s="584" t="s">
        <v>18765</v>
      </c>
      <c r="R701" s="584" t="s">
        <v>18766</v>
      </c>
      <c r="S701" s="585" t="s">
        <v>18767</v>
      </c>
      <c r="T701" s="584" t="s">
        <v>18768</v>
      </c>
      <c r="U701" s="584" t="s">
        <v>17933</v>
      </c>
      <c r="V701" s="584" t="s">
        <v>18769</v>
      </c>
      <c r="W701" s="584" t="s">
        <v>18714</v>
      </c>
      <c r="X701" s="584" t="s">
        <v>17760</v>
      </c>
      <c r="Y701" s="584" t="s">
        <v>17968</v>
      </c>
      <c r="Z701" s="584" t="s">
        <v>17734</v>
      </c>
    </row>
    <row r="702" spans="1:27" s="584" customFormat="1" ht="40.5" customHeight="1">
      <c r="A702" s="587">
        <v>700</v>
      </c>
      <c r="B702" s="584" t="s">
        <v>18770</v>
      </c>
      <c r="C702" s="584" t="s">
        <v>5611</v>
      </c>
      <c r="D702" s="584" t="s">
        <v>17742</v>
      </c>
      <c r="E702" s="584" t="s">
        <v>18771</v>
      </c>
      <c r="F702" s="585" t="s">
        <v>18772</v>
      </c>
      <c r="G702" s="584" t="s">
        <v>18773</v>
      </c>
      <c r="H702" s="584" t="s">
        <v>18774</v>
      </c>
      <c r="I702" s="585" t="s">
        <v>18775</v>
      </c>
      <c r="J702" s="584" t="s">
        <v>18776</v>
      </c>
      <c r="K702" s="585" t="s">
        <v>18777</v>
      </c>
      <c r="L702" s="584" t="s">
        <v>17956</v>
      </c>
      <c r="M702" s="584" t="s">
        <v>18778</v>
      </c>
      <c r="N702" s="584" t="s">
        <v>18779</v>
      </c>
      <c r="O702" s="584" t="s">
        <v>18780</v>
      </c>
      <c r="Q702" s="584" t="s">
        <v>18781</v>
      </c>
      <c r="R702" s="584" t="s">
        <v>18782</v>
      </c>
      <c r="S702" s="585" t="s">
        <v>18783</v>
      </c>
      <c r="T702" s="584" t="s">
        <v>18455</v>
      </c>
      <c r="U702" s="584" t="s">
        <v>18091</v>
      </c>
      <c r="V702" s="584" t="s">
        <v>18784</v>
      </c>
      <c r="W702" s="584" t="s">
        <v>18093</v>
      </c>
      <c r="X702" s="584" t="s">
        <v>17760</v>
      </c>
      <c r="Y702" s="584" t="s">
        <v>17968</v>
      </c>
      <c r="Z702" s="584" t="s">
        <v>17734</v>
      </c>
    </row>
    <row r="703" spans="1:27" s="584" customFormat="1" ht="40.5" customHeight="1">
      <c r="A703" s="15">
        <v>701</v>
      </c>
      <c r="B703" s="584" t="s">
        <v>18785</v>
      </c>
      <c r="C703" s="584" t="s">
        <v>5611</v>
      </c>
      <c r="D703" s="584" t="s">
        <v>17742</v>
      </c>
      <c r="E703" s="584" t="s">
        <v>18743</v>
      </c>
      <c r="F703" s="585" t="s">
        <v>18786</v>
      </c>
      <c r="G703" s="584" t="s">
        <v>18787</v>
      </c>
      <c r="H703" s="584" t="s">
        <v>18788</v>
      </c>
      <c r="I703" s="585" t="s">
        <v>18789</v>
      </c>
      <c r="J703" s="584" t="s">
        <v>18790</v>
      </c>
      <c r="K703" s="585" t="s">
        <v>18791</v>
      </c>
      <c r="L703" s="584" t="s">
        <v>18639</v>
      </c>
      <c r="M703" s="584" t="s">
        <v>18792</v>
      </c>
      <c r="N703" s="584" t="s">
        <v>18793</v>
      </c>
      <c r="O703" s="584" t="s">
        <v>18794</v>
      </c>
      <c r="P703" s="584" t="s">
        <v>18795</v>
      </c>
      <c r="Q703" s="584" t="s">
        <v>18796</v>
      </c>
      <c r="R703" s="584" t="s">
        <v>18797</v>
      </c>
      <c r="S703" s="585" t="s">
        <v>18798</v>
      </c>
      <c r="T703" s="584" t="s">
        <v>18799</v>
      </c>
      <c r="U703" s="584" t="s">
        <v>17584</v>
      </c>
      <c r="V703" s="584" t="s">
        <v>18784</v>
      </c>
      <c r="W703" s="584" t="s">
        <v>17759</v>
      </c>
      <c r="X703" s="584" t="s">
        <v>17760</v>
      </c>
      <c r="Y703" s="584" t="s">
        <v>18152</v>
      </c>
      <c r="Z703" s="584" t="s">
        <v>17734</v>
      </c>
    </row>
    <row r="704" spans="1:27" s="584" customFormat="1" ht="40.5">
      <c r="A704" s="15">
        <v>702</v>
      </c>
      <c r="B704" s="584" t="s">
        <v>18800</v>
      </c>
      <c r="C704" s="584" t="s">
        <v>5611</v>
      </c>
      <c r="D704" s="584" t="s">
        <v>17742</v>
      </c>
      <c r="E704" s="584" t="s">
        <v>17923</v>
      </c>
      <c r="F704" s="584" t="s">
        <v>18801</v>
      </c>
      <c r="G704" s="584" t="s">
        <v>18802</v>
      </c>
      <c r="H704" s="584" t="s">
        <v>18803</v>
      </c>
      <c r="J704" s="584" t="s">
        <v>18804</v>
      </c>
      <c r="K704" s="585">
        <v>15847216338</v>
      </c>
      <c r="L704" s="584" t="s">
        <v>18805</v>
      </c>
      <c r="M704" s="584" t="s">
        <v>18806</v>
      </c>
      <c r="N704" s="584" t="s">
        <v>18807</v>
      </c>
      <c r="Q704" s="584" t="s">
        <v>18808</v>
      </c>
      <c r="R704" s="584" t="s">
        <v>18809</v>
      </c>
      <c r="S704" s="585" t="s">
        <v>18810</v>
      </c>
      <c r="T704" s="584" t="s">
        <v>18811</v>
      </c>
      <c r="U704" s="584" t="s">
        <v>17875</v>
      </c>
      <c r="V704" s="584" t="s">
        <v>18812</v>
      </c>
      <c r="W704" s="584" t="s">
        <v>17877</v>
      </c>
      <c r="X704" s="584" t="s">
        <v>17760</v>
      </c>
      <c r="Y704" s="584" t="s">
        <v>18152</v>
      </c>
      <c r="Z704" s="584" t="s">
        <v>17734</v>
      </c>
    </row>
    <row r="705" spans="1:28" s="584" customFormat="1" ht="54" customHeight="1">
      <c r="A705" s="15">
        <v>703</v>
      </c>
      <c r="B705" s="584" t="s">
        <v>18813</v>
      </c>
      <c r="C705" s="584" t="s">
        <v>5611</v>
      </c>
      <c r="D705" s="584" t="s">
        <v>17742</v>
      </c>
      <c r="E705" s="584" t="s">
        <v>18743</v>
      </c>
      <c r="F705" s="585" t="s">
        <v>18814</v>
      </c>
      <c r="G705" s="584" t="s">
        <v>18815</v>
      </c>
      <c r="H705" s="584" t="s">
        <v>18816</v>
      </c>
      <c r="I705" s="585" t="s">
        <v>18817</v>
      </c>
      <c r="K705" s="585"/>
      <c r="L705" s="584" t="s">
        <v>17977</v>
      </c>
      <c r="M705" s="584" t="s">
        <v>18000</v>
      </c>
      <c r="N705" s="584" t="s">
        <v>18818</v>
      </c>
      <c r="Q705" s="584" t="s">
        <v>18819</v>
      </c>
      <c r="R705" s="584" t="s">
        <v>18820</v>
      </c>
      <c r="S705" s="585" t="s">
        <v>18821</v>
      </c>
      <c r="T705" s="584" t="s">
        <v>18369</v>
      </c>
      <c r="U705" s="584" t="s">
        <v>17584</v>
      </c>
      <c r="V705" s="584" t="s">
        <v>18812</v>
      </c>
      <c r="W705" s="584" t="s">
        <v>17759</v>
      </c>
      <c r="X705" s="584" t="s">
        <v>17760</v>
      </c>
      <c r="Y705" s="584" t="s">
        <v>17968</v>
      </c>
      <c r="Z705" s="584" t="s">
        <v>17734</v>
      </c>
    </row>
    <row r="706" spans="1:28" s="584" customFormat="1" ht="40.5">
      <c r="A706" s="587">
        <v>704</v>
      </c>
      <c r="B706" s="584" t="s">
        <v>18822</v>
      </c>
      <c r="C706" s="584" t="s">
        <v>5611</v>
      </c>
      <c r="D706" s="584" t="s">
        <v>18047</v>
      </c>
      <c r="E706" s="584" t="s">
        <v>17879</v>
      </c>
      <c r="F706" s="585" t="s">
        <v>18823</v>
      </c>
      <c r="G706" s="584" t="s">
        <v>18824</v>
      </c>
      <c r="H706" s="584" t="s">
        <v>18825</v>
      </c>
      <c r="I706" s="585" t="s">
        <v>18826</v>
      </c>
      <c r="J706" s="584" t="s">
        <v>18825</v>
      </c>
      <c r="K706" s="585" t="s">
        <v>18826</v>
      </c>
      <c r="L706" s="584" t="s">
        <v>17766</v>
      </c>
      <c r="M706" s="584" t="s">
        <v>18827</v>
      </c>
      <c r="N706" s="584" t="s">
        <v>17608</v>
      </c>
      <c r="O706" s="584" t="s">
        <v>18828</v>
      </c>
      <c r="Q706" s="584" t="s">
        <v>18829</v>
      </c>
      <c r="R706" s="584" t="s">
        <v>18830</v>
      </c>
      <c r="S706" s="585" t="s">
        <v>18831</v>
      </c>
      <c r="T706" s="584" t="s">
        <v>18832</v>
      </c>
      <c r="U706" s="584" t="s">
        <v>18073</v>
      </c>
      <c r="V706" s="584" t="s">
        <v>18833</v>
      </c>
      <c r="W706" s="584" t="s">
        <v>18472</v>
      </c>
      <c r="X706" s="584" t="s">
        <v>17760</v>
      </c>
      <c r="Y706" s="584" t="s">
        <v>18152</v>
      </c>
      <c r="Z706" s="584" t="s">
        <v>17734</v>
      </c>
    </row>
    <row r="707" spans="1:28" s="584" customFormat="1" ht="81" customHeight="1">
      <c r="A707" s="15">
        <v>705</v>
      </c>
      <c r="B707" s="584" t="s">
        <v>18834</v>
      </c>
      <c r="C707" s="584" t="s">
        <v>5611</v>
      </c>
      <c r="D707" s="584" t="s">
        <v>17742</v>
      </c>
      <c r="E707" s="584" t="s">
        <v>18743</v>
      </c>
      <c r="F707" s="585" t="s">
        <v>18835</v>
      </c>
      <c r="G707" s="584" t="s">
        <v>18836</v>
      </c>
      <c r="H707" s="584" t="s">
        <v>18837</v>
      </c>
      <c r="I707" s="585" t="s">
        <v>18838</v>
      </c>
      <c r="J707" s="584" t="s">
        <v>18839</v>
      </c>
      <c r="K707" s="585" t="s">
        <v>18838</v>
      </c>
      <c r="L707" s="584" t="s">
        <v>18242</v>
      </c>
      <c r="M707" s="584" t="s">
        <v>18840</v>
      </c>
      <c r="N707" s="584" t="s">
        <v>18841</v>
      </c>
      <c r="Q707" s="584" t="s">
        <v>18842</v>
      </c>
      <c r="R707" s="584" t="s">
        <v>18843</v>
      </c>
      <c r="S707" s="585" t="s">
        <v>18844</v>
      </c>
      <c r="T707" s="584" t="s">
        <v>18799</v>
      </c>
      <c r="U707" s="584" t="s">
        <v>17965</v>
      </c>
      <c r="V707" s="584" t="s">
        <v>18845</v>
      </c>
      <c r="W707" s="584" t="s">
        <v>17967</v>
      </c>
      <c r="X707" s="584" t="s">
        <v>17760</v>
      </c>
      <c r="Y707" s="584" t="s">
        <v>17968</v>
      </c>
      <c r="Z707" s="584" t="s">
        <v>17734</v>
      </c>
    </row>
    <row r="708" spans="1:28" s="584" customFormat="1" ht="54">
      <c r="A708" s="15">
        <v>706</v>
      </c>
      <c r="B708" s="584" t="s">
        <v>18846</v>
      </c>
      <c r="C708" s="584" t="s">
        <v>5611</v>
      </c>
      <c r="D708" s="584" t="s">
        <v>17742</v>
      </c>
      <c r="E708" s="584" t="s">
        <v>18847</v>
      </c>
      <c r="F708" s="585" t="s">
        <v>18848</v>
      </c>
      <c r="G708" s="584" t="s">
        <v>18849</v>
      </c>
      <c r="H708" s="584" t="s">
        <v>18850</v>
      </c>
      <c r="I708" s="585" t="s">
        <v>18851</v>
      </c>
      <c r="K708" s="585"/>
      <c r="L708" s="584" t="s">
        <v>18015</v>
      </c>
      <c r="M708" s="584" t="s">
        <v>18852</v>
      </c>
      <c r="N708" s="584" t="s">
        <v>18853</v>
      </c>
      <c r="O708" s="584" t="s">
        <v>18854</v>
      </c>
      <c r="Q708" s="584" t="s">
        <v>18855</v>
      </c>
      <c r="R708" s="584" t="s">
        <v>18856</v>
      </c>
      <c r="S708" s="585" t="s">
        <v>18857</v>
      </c>
      <c r="T708" s="584" t="s">
        <v>18858</v>
      </c>
      <c r="U708" s="584" t="s">
        <v>17875</v>
      </c>
      <c r="V708" s="584" t="s">
        <v>18859</v>
      </c>
      <c r="W708" s="584" t="s">
        <v>17877</v>
      </c>
      <c r="X708" s="584" t="s">
        <v>17760</v>
      </c>
      <c r="Y708" s="584" t="s">
        <v>17968</v>
      </c>
      <c r="Z708" s="584" t="s">
        <v>17734</v>
      </c>
    </row>
    <row r="709" spans="1:28" s="605" customFormat="1" ht="67.5">
      <c r="A709" s="15">
        <v>707</v>
      </c>
      <c r="B709" s="10" t="s">
        <v>8160</v>
      </c>
      <c r="C709" s="617"/>
      <c r="D709" s="617" t="s">
        <v>2983</v>
      </c>
      <c r="E709" s="626" t="s">
        <v>8161</v>
      </c>
      <c r="F709" s="627" t="s">
        <v>8162</v>
      </c>
      <c r="G709" s="628" t="s">
        <v>8163</v>
      </c>
      <c r="H709" s="627" t="s">
        <v>8164</v>
      </c>
      <c r="I709" s="629" t="s">
        <v>8165</v>
      </c>
      <c r="J709" s="617" t="s">
        <v>8166</v>
      </c>
      <c r="K709" s="617">
        <v>13605613883</v>
      </c>
      <c r="L709" s="627" t="s">
        <v>8167</v>
      </c>
      <c r="M709" s="630" t="s">
        <v>8168</v>
      </c>
      <c r="N709" s="626" t="s">
        <v>8169</v>
      </c>
      <c r="O709" s="617"/>
      <c r="P709" s="617"/>
      <c r="Q709" s="617" t="s">
        <v>8170</v>
      </c>
      <c r="R709" s="617" t="s">
        <v>8171</v>
      </c>
      <c r="S709" s="631" t="s">
        <v>8172</v>
      </c>
      <c r="T709" s="604" t="s">
        <v>8075</v>
      </c>
      <c r="U709" s="617" t="s">
        <v>8049</v>
      </c>
      <c r="V709" s="614" t="s">
        <v>8173</v>
      </c>
      <c r="W709" s="617" t="s">
        <v>8174</v>
      </c>
      <c r="X709" s="617" t="s">
        <v>2990</v>
      </c>
      <c r="Y709" s="15" t="s">
        <v>2570</v>
      </c>
      <c r="Z709" s="15" t="s">
        <v>221</v>
      </c>
      <c r="AA709" s="617"/>
      <c r="AB709" s="617"/>
    </row>
    <row r="710" spans="1:28" s="605" customFormat="1" ht="40.5">
      <c r="A710" s="587">
        <v>708</v>
      </c>
      <c r="B710" s="624" t="s">
        <v>8175</v>
      </c>
      <c r="C710" s="632" t="s">
        <v>7931</v>
      </c>
      <c r="D710" s="15" t="s">
        <v>7898</v>
      </c>
      <c r="E710" s="15" t="s">
        <v>207</v>
      </c>
      <c r="F710" s="613" t="s">
        <v>8176</v>
      </c>
      <c r="G710" s="15" t="s">
        <v>8177</v>
      </c>
      <c r="H710" s="15" t="s">
        <v>8178</v>
      </c>
      <c r="I710" s="613" t="s">
        <v>8179</v>
      </c>
      <c r="J710" s="15"/>
      <c r="K710" s="15"/>
      <c r="L710" s="15" t="s">
        <v>8180</v>
      </c>
      <c r="M710" s="15" t="s">
        <v>8181</v>
      </c>
      <c r="N710" s="15" t="s">
        <v>8182</v>
      </c>
      <c r="O710" s="613" t="s">
        <v>8176</v>
      </c>
      <c r="P710" s="613" t="s">
        <v>8176</v>
      </c>
      <c r="Q710" s="15" t="s">
        <v>8183</v>
      </c>
      <c r="R710" s="15" t="s">
        <v>8184</v>
      </c>
      <c r="S710" s="613" t="s">
        <v>8185</v>
      </c>
      <c r="T710" s="269" t="s">
        <v>8186</v>
      </c>
      <c r="U710" s="15" t="s">
        <v>8126</v>
      </c>
      <c r="V710" s="632" t="s">
        <v>8187</v>
      </c>
      <c r="W710" s="15" t="s">
        <v>8128</v>
      </c>
      <c r="X710" s="617" t="s">
        <v>2990</v>
      </c>
      <c r="Y710" s="10" t="s">
        <v>2744</v>
      </c>
      <c r="Z710" s="15" t="s">
        <v>807</v>
      </c>
      <c r="AA710" s="15"/>
      <c r="AB710" s="15"/>
    </row>
    <row r="711" spans="1:28" s="605" customFormat="1" ht="40.5">
      <c r="A711" s="15">
        <v>709</v>
      </c>
      <c r="B711" s="80" t="s">
        <v>8188</v>
      </c>
      <c r="C711" s="632" t="s">
        <v>7931</v>
      </c>
      <c r="D711" s="15" t="s">
        <v>7898</v>
      </c>
      <c r="E711" s="632" t="s">
        <v>8189</v>
      </c>
      <c r="F711" s="613" t="s">
        <v>8190</v>
      </c>
      <c r="G711" s="15" t="s">
        <v>8191</v>
      </c>
      <c r="H711" s="15" t="s">
        <v>8192</v>
      </c>
      <c r="I711" s="613" t="s">
        <v>8193</v>
      </c>
      <c r="J711" s="15"/>
      <c r="K711" s="15"/>
      <c r="L711" s="632" t="s">
        <v>8194</v>
      </c>
      <c r="M711" s="15" t="s">
        <v>8195</v>
      </c>
      <c r="N711" s="15" t="s">
        <v>8196</v>
      </c>
      <c r="O711" s="625" t="s">
        <v>8190</v>
      </c>
      <c r="P711" s="15" t="s">
        <v>8197</v>
      </c>
      <c r="Q711" s="15" t="s">
        <v>8198</v>
      </c>
      <c r="R711" s="15" t="s">
        <v>8199</v>
      </c>
      <c r="S711" s="613" t="s">
        <v>8200</v>
      </c>
      <c r="T711" s="10" t="s">
        <v>8201</v>
      </c>
      <c r="U711" s="15" t="s">
        <v>8126</v>
      </c>
      <c r="V711" s="632" t="s">
        <v>8187</v>
      </c>
      <c r="W711" s="15" t="s">
        <v>8128</v>
      </c>
      <c r="X711" s="617" t="s">
        <v>2990</v>
      </c>
      <c r="Y711" s="10" t="s">
        <v>2744</v>
      </c>
      <c r="Z711" s="15" t="s">
        <v>807</v>
      </c>
      <c r="AA711" s="15"/>
      <c r="AB711" s="15"/>
    </row>
    <row r="712" spans="1:28" s="605" customFormat="1" ht="121.5">
      <c r="A712" s="15">
        <v>710</v>
      </c>
      <c r="B712" s="10" t="s">
        <v>8202</v>
      </c>
      <c r="C712" s="10"/>
      <c r="D712" s="10" t="s">
        <v>7898</v>
      </c>
      <c r="E712" s="10" t="s">
        <v>8161</v>
      </c>
      <c r="F712" s="10" t="s">
        <v>8203</v>
      </c>
      <c r="G712" s="10" t="s">
        <v>8204</v>
      </c>
      <c r="H712" s="10" t="s">
        <v>8205</v>
      </c>
      <c r="I712" s="14" t="s">
        <v>8206</v>
      </c>
      <c r="J712" s="10" t="s">
        <v>8205</v>
      </c>
      <c r="K712" s="14" t="s">
        <v>8206</v>
      </c>
      <c r="L712" s="10" t="s">
        <v>8207</v>
      </c>
      <c r="M712" s="270" t="s">
        <v>8208</v>
      </c>
      <c r="N712" s="10" t="s">
        <v>8209</v>
      </c>
      <c r="O712" s="10"/>
      <c r="P712" s="10"/>
      <c r="Q712" s="10" t="s">
        <v>8210</v>
      </c>
      <c r="R712" s="10" t="s">
        <v>8211</v>
      </c>
      <c r="S712" s="14" t="s">
        <v>8212</v>
      </c>
      <c r="T712" s="10" t="s">
        <v>8213</v>
      </c>
      <c r="U712" s="10" t="s">
        <v>1234</v>
      </c>
      <c r="V712" s="10" t="s">
        <v>8214</v>
      </c>
      <c r="W712" s="10" t="s">
        <v>8215</v>
      </c>
      <c r="X712" s="15" t="s">
        <v>2990</v>
      </c>
      <c r="Y712" s="10" t="s">
        <v>7914</v>
      </c>
      <c r="Z712" s="10" t="s">
        <v>807</v>
      </c>
      <c r="AA712" s="10"/>
      <c r="AB712" s="10"/>
    </row>
    <row r="713" spans="1:28" s="605" customFormat="1" ht="94.5">
      <c r="A713" s="15">
        <v>711</v>
      </c>
      <c r="B713" s="10" t="s">
        <v>8216</v>
      </c>
      <c r="C713" s="10" t="s">
        <v>5611</v>
      </c>
      <c r="D713" s="10" t="s">
        <v>8035</v>
      </c>
      <c r="E713" s="10" t="s">
        <v>207</v>
      </c>
      <c r="F713" s="14" t="s">
        <v>8217</v>
      </c>
      <c r="G713" s="10" t="s">
        <v>8218</v>
      </c>
      <c r="H713" s="10" t="s">
        <v>8219</v>
      </c>
      <c r="I713" s="10" t="s">
        <v>8220</v>
      </c>
      <c r="J713" s="10" t="s">
        <v>8056</v>
      </c>
      <c r="K713" s="10" t="s">
        <v>8221</v>
      </c>
      <c r="L713" s="10" t="s">
        <v>7979</v>
      </c>
      <c r="M713" s="10" t="s">
        <v>8222</v>
      </c>
      <c r="N713" s="10" t="s">
        <v>8223</v>
      </c>
      <c r="O713" s="10" t="s">
        <v>8224</v>
      </c>
      <c r="P713" s="10" t="s">
        <v>8225</v>
      </c>
      <c r="Q713" s="10" t="s">
        <v>8226</v>
      </c>
      <c r="R713" s="10" t="s">
        <v>8227</v>
      </c>
      <c r="S713" s="10" t="s">
        <v>8228</v>
      </c>
      <c r="T713" s="10" t="s">
        <v>8048</v>
      </c>
      <c r="U713" s="10" t="s">
        <v>8049</v>
      </c>
      <c r="V713" s="10" t="s">
        <v>8229</v>
      </c>
      <c r="W713" s="10" t="s">
        <v>8051</v>
      </c>
      <c r="X713" s="10" t="s">
        <v>2990</v>
      </c>
      <c r="Y713" s="10" t="s">
        <v>2744</v>
      </c>
      <c r="Z713" s="10" t="s">
        <v>807</v>
      </c>
      <c r="AA713" s="10"/>
      <c r="AB713" s="10"/>
    </row>
    <row r="714" spans="1:28" s="605" customFormat="1" ht="94.5">
      <c r="A714" s="587">
        <v>712</v>
      </c>
      <c r="B714" s="10" t="s">
        <v>8230</v>
      </c>
      <c r="C714" s="10"/>
      <c r="D714" s="10" t="s">
        <v>77</v>
      </c>
      <c r="E714" s="10" t="s">
        <v>207</v>
      </c>
      <c r="F714" s="14" t="s">
        <v>8231</v>
      </c>
      <c r="G714" s="10" t="s">
        <v>8232</v>
      </c>
      <c r="H714" s="10" t="s">
        <v>8233</v>
      </c>
      <c r="I714" s="10" t="s">
        <v>8234</v>
      </c>
      <c r="J714" s="10" t="s">
        <v>8235</v>
      </c>
      <c r="K714" s="10">
        <v>18930125822</v>
      </c>
      <c r="L714" s="10" t="s">
        <v>8236</v>
      </c>
      <c r="M714" s="10" t="s">
        <v>8237</v>
      </c>
      <c r="N714" s="10" t="s">
        <v>8238</v>
      </c>
      <c r="O714" s="14" t="s">
        <v>8239</v>
      </c>
      <c r="P714" s="10" t="s">
        <v>8240</v>
      </c>
      <c r="Q714" s="10"/>
      <c r="R714" s="10" t="s">
        <v>8241</v>
      </c>
      <c r="S714" s="14" t="s">
        <v>8242</v>
      </c>
      <c r="T714" s="10" t="s">
        <v>8243</v>
      </c>
      <c r="U714" s="10" t="s">
        <v>8091</v>
      </c>
      <c r="V714" s="10" t="s">
        <v>8244</v>
      </c>
      <c r="W714" s="10" t="s">
        <v>8245</v>
      </c>
      <c r="X714" s="81" t="s">
        <v>2990</v>
      </c>
      <c r="Y714" s="10" t="s">
        <v>2570</v>
      </c>
      <c r="Z714" s="10" t="s">
        <v>221</v>
      </c>
      <c r="AA714" s="10"/>
      <c r="AB714" s="10"/>
    </row>
    <row r="715" spans="1:28" s="605" customFormat="1" ht="94.5">
      <c r="A715" s="15">
        <v>713</v>
      </c>
      <c r="B715" s="10" t="s">
        <v>8246</v>
      </c>
      <c r="C715" s="10"/>
      <c r="D715" s="10" t="s">
        <v>77</v>
      </c>
      <c r="E715" s="10" t="s">
        <v>207</v>
      </c>
      <c r="F715" s="14" t="s">
        <v>8247</v>
      </c>
      <c r="G715" s="10" t="s">
        <v>8248</v>
      </c>
      <c r="H715" s="10" t="s">
        <v>8249</v>
      </c>
      <c r="I715" s="14" t="s">
        <v>8250</v>
      </c>
      <c r="J715" s="10" t="s">
        <v>8251</v>
      </c>
      <c r="K715" s="14" t="s">
        <v>8252</v>
      </c>
      <c r="L715" s="10" t="s">
        <v>8253</v>
      </c>
      <c r="M715" s="10" t="s">
        <v>8254</v>
      </c>
      <c r="N715" s="10" t="s">
        <v>8255</v>
      </c>
      <c r="O715" s="14" t="s">
        <v>8256</v>
      </c>
      <c r="P715" s="10" t="s">
        <v>8257</v>
      </c>
      <c r="Q715" s="10" t="s">
        <v>8258</v>
      </c>
      <c r="R715" s="10" t="s">
        <v>8259</v>
      </c>
      <c r="S715" s="14" t="s">
        <v>8260</v>
      </c>
      <c r="T715" s="10" t="s">
        <v>8261</v>
      </c>
      <c r="U715" s="10" t="s">
        <v>806</v>
      </c>
      <c r="V715" s="10" t="s">
        <v>8229</v>
      </c>
      <c r="W715" s="10" t="s">
        <v>6787</v>
      </c>
      <c r="X715" s="81" t="s">
        <v>2990</v>
      </c>
      <c r="Y715" s="10" t="s">
        <v>2570</v>
      </c>
      <c r="Z715" s="10" t="s">
        <v>221</v>
      </c>
      <c r="AA715" s="10"/>
      <c r="AB715" s="10"/>
    </row>
    <row r="716" spans="1:28" s="605" customFormat="1" ht="54">
      <c r="A716" s="15">
        <v>714</v>
      </c>
      <c r="B716" s="80" t="s">
        <v>8262</v>
      </c>
      <c r="C716" s="632" t="s">
        <v>7931</v>
      </c>
      <c r="D716" s="15" t="s">
        <v>7898</v>
      </c>
      <c r="E716" s="15" t="s">
        <v>8263</v>
      </c>
      <c r="F716" s="613" t="s">
        <v>8264</v>
      </c>
      <c r="G716" s="15" t="s">
        <v>8265</v>
      </c>
      <c r="H716" s="15" t="s">
        <v>8266</v>
      </c>
      <c r="I716" s="613" t="s">
        <v>8267</v>
      </c>
      <c r="J716" s="15"/>
      <c r="K716" s="15"/>
      <c r="L716" s="15" t="s">
        <v>8268</v>
      </c>
      <c r="M716" s="15" t="s">
        <v>8269</v>
      </c>
      <c r="N716" s="15" t="s">
        <v>8270</v>
      </c>
      <c r="O716" s="613" t="s">
        <v>8264</v>
      </c>
      <c r="P716" s="613" t="s">
        <v>8264</v>
      </c>
      <c r="Q716" s="15" t="s">
        <v>8271</v>
      </c>
      <c r="R716" s="15" t="s">
        <v>8272</v>
      </c>
      <c r="S716" s="613" t="s">
        <v>8273</v>
      </c>
      <c r="T716" s="10" t="s">
        <v>8274</v>
      </c>
      <c r="U716" s="15" t="s">
        <v>8126</v>
      </c>
      <c r="V716" s="15" t="s">
        <v>8275</v>
      </c>
      <c r="W716" s="15" t="s">
        <v>8128</v>
      </c>
      <c r="X716" s="81" t="s">
        <v>2990</v>
      </c>
      <c r="Y716" s="15" t="s">
        <v>2744</v>
      </c>
      <c r="Z716" s="15" t="s">
        <v>807</v>
      </c>
      <c r="AA716" s="15"/>
      <c r="AB716" s="15"/>
    </row>
    <row r="717" spans="1:28" s="605" customFormat="1" ht="40.5">
      <c r="A717" s="15">
        <v>715</v>
      </c>
      <c r="B717" s="624" t="s">
        <v>8276</v>
      </c>
      <c r="C717" s="632" t="s">
        <v>7931</v>
      </c>
      <c r="D717" s="15" t="s">
        <v>7898</v>
      </c>
      <c r="E717" s="15" t="s">
        <v>990</v>
      </c>
      <c r="F717" s="613" t="s">
        <v>8277</v>
      </c>
      <c r="G717" s="15" t="s">
        <v>8278</v>
      </c>
      <c r="H717" s="15" t="s">
        <v>8279</v>
      </c>
      <c r="I717" s="613" t="s">
        <v>8280</v>
      </c>
      <c r="J717" s="15"/>
      <c r="K717" s="15"/>
      <c r="L717" s="15" t="s">
        <v>8180</v>
      </c>
      <c r="M717" s="15" t="s">
        <v>8281</v>
      </c>
      <c r="N717" s="15" t="s">
        <v>8282</v>
      </c>
      <c r="O717" s="15" t="s">
        <v>8277</v>
      </c>
      <c r="P717" s="15" t="s">
        <v>8277</v>
      </c>
      <c r="Q717" s="15" t="s">
        <v>8283</v>
      </c>
      <c r="R717" s="15" t="s">
        <v>8184</v>
      </c>
      <c r="S717" s="613" t="s">
        <v>8284</v>
      </c>
      <c r="T717" s="269" t="s">
        <v>8285</v>
      </c>
      <c r="U717" s="15" t="s">
        <v>8126</v>
      </c>
      <c r="V717" s="15" t="s">
        <v>8275</v>
      </c>
      <c r="W717" s="15" t="s">
        <v>8128</v>
      </c>
      <c r="X717" s="81" t="s">
        <v>2990</v>
      </c>
      <c r="Y717" s="15" t="s">
        <v>2744</v>
      </c>
      <c r="Z717" s="15" t="s">
        <v>807</v>
      </c>
      <c r="AA717" s="15"/>
      <c r="AB717" s="15"/>
    </row>
    <row r="718" spans="1:28" s="605" customFormat="1" ht="40.5">
      <c r="A718" s="587">
        <v>716</v>
      </c>
      <c r="B718" s="624" t="s">
        <v>8286</v>
      </c>
      <c r="C718" s="632" t="s">
        <v>7931</v>
      </c>
      <c r="D718" s="15" t="s">
        <v>7898</v>
      </c>
      <c r="E718" s="15" t="s">
        <v>990</v>
      </c>
      <c r="F718" s="613" t="s">
        <v>8287</v>
      </c>
      <c r="G718" s="15" t="s">
        <v>8288</v>
      </c>
      <c r="H718" s="15" t="s">
        <v>8289</v>
      </c>
      <c r="I718" s="613" t="s">
        <v>8290</v>
      </c>
      <c r="J718" s="15"/>
      <c r="K718" s="15"/>
      <c r="L718" s="15" t="s">
        <v>8291</v>
      </c>
      <c r="M718" s="15" t="s">
        <v>8292</v>
      </c>
      <c r="N718" s="15" t="s">
        <v>8293</v>
      </c>
      <c r="O718" s="613" t="s">
        <v>8287</v>
      </c>
      <c r="P718" s="613" t="s">
        <v>8287</v>
      </c>
      <c r="Q718" s="15" t="s">
        <v>8294</v>
      </c>
      <c r="R718" s="15" t="s">
        <v>8295</v>
      </c>
      <c r="S718" s="613" t="s">
        <v>8296</v>
      </c>
      <c r="T718" s="10" t="s">
        <v>8297</v>
      </c>
      <c r="U718" s="15" t="s">
        <v>8126</v>
      </c>
      <c r="V718" s="15" t="s">
        <v>8275</v>
      </c>
      <c r="W718" s="15" t="s">
        <v>8128</v>
      </c>
      <c r="X718" s="81" t="s">
        <v>2990</v>
      </c>
      <c r="Y718" s="632" t="s">
        <v>8298</v>
      </c>
      <c r="Z718" s="15" t="s">
        <v>807</v>
      </c>
      <c r="AA718" s="15"/>
      <c r="AB718" s="15"/>
    </row>
    <row r="719" spans="1:28" s="605" customFormat="1" ht="54">
      <c r="A719" s="15">
        <v>717</v>
      </c>
      <c r="B719" s="10" t="s">
        <v>8299</v>
      </c>
      <c r="C719" s="10"/>
      <c r="D719" s="10" t="s">
        <v>7898</v>
      </c>
      <c r="E719" s="10" t="s">
        <v>8161</v>
      </c>
      <c r="F719" s="10" t="s">
        <v>8300</v>
      </c>
      <c r="G719" s="10" t="s">
        <v>8301</v>
      </c>
      <c r="H719" s="10" t="s">
        <v>8302</v>
      </c>
      <c r="I719" s="14" t="s">
        <v>8303</v>
      </c>
      <c r="J719" s="10" t="s">
        <v>8302</v>
      </c>
      <c r="K719" s="14" t="s">
        <v>8303</v>
      </c>
      <c r="L719" s="10" t="s">
        <v>8304</v>
      </c>
      <c r="M719" s="270" t="s">
        <v>8305</v>
      </c>
      <c r="N719" s="10" t="s">
        <v>8306</v>
      </c>
      <c r="O719" s="10"/>
      <c r="P719" s="10"/>
      <c r="Q719" s="10" t="s">
        <v>8307</v>
      </c>
      <c r="R719" s="10" t="s">
        <v>8308</v>
      </c>
      <c r="S719" s="14" t="s">
        <v>8309</v>
      </c>
      <c r="T719" s="10" t="s">
        <v>8310</v>
      </c>
      <c r="U719" s="10" t="s">
        <v>1234</v>
      </c>
      <c r="V719" s="10" t="s">
        <v>8311</v>
      </c>
      <c r="W719" s="10" t="s">
        <v>8215</v>
      </c>
      <c r="X719" s="10" t="s">
        <v>2990</v>
      </c>
      <c r="Y719" s="632" t="s">
        <v>8298</v>
      </c>
      <c r="Z719" s="10" t="s">
        <v>4511</v>
      </c>
      <c r="AA719" s="10"/>
      <c r="AB719" s="10"/>
    </row>
    <row r="720" spans="1:28" s="605" customFormat="1" ht="121.5">
      <c r="A720" s="15">
        <v>718</v>
      </c>
      <c r="B720" s="10" t="s">
        <v>8312</v>
      </c>
      <c r="C720" s="10"/>
      <c r="D720" s="10" t="s">
        <v>7898</v>
      </c>
      <c r="E720" s="10" t="s">
        <v>8161</v>
      </c>
      <c r="F720" s="14" t="s">
        <v>8313</v>
      </c>
      <c r="G720" s="10" t="s">
        <v>8314</v>
      </c>
      <c r="H720" s="10" t="s">
        <v>8315</v>
      </c>
      <c r="I720" s="14" t="s">
        <v>8316</v>
      </c>
      <c r="J720" s="10" t="s">
        <v>8317</v>
      </c>
      <c r="K720" s="14" t="s">
        <v>8318</v>
      </c>
      <c r="L720" s="10" t="s">
        <v>6902</v>
      </c>
      <c r="M720" s="270" t="s">
        <v>274</v>
      </c>
      <c r="N720" s="10" t="s">
        <v>8319</v>
      </c>
      <c r="O720" s="10"/>
      <c r="P720" s="10"/>
      <c r="Q720" s="10" t="s">
        <v>8320</v>
      </c>
      <c r="R720" s="10" t="s">
        <v>8321</v>
      </c>
      <c r="S720" s="14" t="s">
        <v>8322</v>
      </c>
      <c r="T720" s="10" t="s">
        <v>8323</v>
      </c>
      <c r="U720" s="10" t="s">
        <v>1234</v>
      </c>
      <c r="V720" s="10" t="s">
        <v>8311</v>
      </c>
      <c r="W720" s="10" t="s">
        <v>8215</v>
      </c>
      <c r="X720" s="10" t="s">
        <v>2990</v>
      </c>
      <c r="Y720" s="632" t="s">
        <v>8298</v>
      </c>
      <c r="Z720" s="10" t="s">
        <v>807</v>
      </c>
      <c r="AA720" s="10"/>
      <c r="AB720" s="10"/>
    </row>
    <row r="721" spans="1:28" s="605" customFormat="1" ht="94.5">
      <c r="A721" s="15">
        <v>719</v>
      </c>
      <c r="B721" s="10" t="s">
        <v>8324</v>
      </c>
      <c r="C721" s="10" t="s">
        <v>5611</v>
      </c>
      <c r="D721" s="10" t="s">
        <v>8325</v>
      </c>
      <c r="E721" s="10" t="s">
        <v>8079</v>
      </c>
      <c r="F721" s="10" t="s">
        <v>8326</v>
      </c>
      <c r="G721" s="10" t="s">
        <v>8327</v>
      </c>
      <c r="H721" s="10" t="s">
        <v>8328</v>
      </c>
      <c r="I721" s="14" t="s">
        <v>8329</v>
      </c>
      <c r="J721" s="10"/>
      <c r="K721" s="14"/>
      <c r="L721" s="10" t="s">
        <v>7994</v>
      </c>
      <c r="M721" s="270" t="s">
        <v>6958</v>
      </c>
      <c r="N721" s="10" t="s">
        <v>8330</v>
      </c>
      <c r="O721" s="10"/>
      <c r="P721" s="10"/>
      <c r="Q721" s="10" t="s">
        <v>8331</v>
      </c>
      <c r="R721" s="10" t="s">
        <v>8332</v>
      </c>
      <c r="S721" s="14" t="s">
        <v>8333</v>
      </c>
      <c r="T721" s="10" t="s">
        <v>8334</v>
      </c>
      <c r="U721" s="10" t="s">
        <v>7911</v>
      </c>
      <c r="V721" s="10" t="s">
        <v>8335</v>
      </c>
      <c r="W721" s="10" t="s">
        <v>7913</v>
      </c>
      <c r="X721" s="10" t="s">
        <v>2990</v>
      </c>
      <c r="Y721" s="10" t="s">
        <v>8052</v>
      </c>
      <c r="Z721" s="10" t="s">
        <v>807</v>
      </c>
      <c r="AA721" s="10"/>
      <c r="AB721" s="10"/>
    </row>
    <row r="722" spans="1:28" s="605" customFormat="1" ht="40.5">
      <c r="A722" s="587">
        <v>720</v>
      </c>
      <c r="B722" s="10" t="s">
        <v>8336</v>
      </c>
      <c r="C722" s="632" t="s">
        <v>7931</v>
      </c>
      <c r="D722" s="15" t="s">
        <v>2983</v>
      </c>
      <c r="E722" s="15" t="s">
        <v>990</v>
      </c>
      <c r="F722" s="613" t="s">
        <v>8337</v>
      </c>
      <c r="G722" s="15" t="s">
        <v>8338</v>
      </c>
      <c r="H722" s="15" t="s">
        <v>8339</v>
      </c>
      <c r="I722" s="613" t="s">
        <v>8340</v>
      </c>
      <c r="J722" s="15"/>
      <c r="K722" s="15"/>
      <c r="L722" s="15" t="s">
        <v>7979</v>
      </c>
      <c r="M722" s="10" t="s">
        <v>8341</v>
      </c>
      <c r="N722" s="15" t="s">
        <v>8342</v>
      </c>
      <c r="O722" s="623" t="s">
        <v>8343</v>
      </c>
      <c r="P722" s="10" t="s">
        <v>8344</v>
      </c>
      <c r="Q722" s="10" t="s">
        <v>8345</v>
      </c>
      <c r="R722" s="15" t="s">
        <v>8346</v>
      </c>
      <c r="S722" s="613" t="s">
        <v>8347</v>
      </c>
      <c r="T722" s="10" t="s">
        <v>8146</v>
      </c>
      <c r="U722" s="15" t="s">
        <v>8126</v>
      </c>
      <c r="V722" s="15" t="s">
        <v>8348</v>
      </c>
      <c r="W722" s="15" t="s">
        <v>8128</v>
      </c>
      <c r="X722" s="10" t="s">
        <v>2990</v>
      </c>
      <c r="Y722" s="15" t="s">
        <v>7914</v>
      </c>
      <c r="Z722" s="15" t="s">
        <v>807</v>
      </c>
      <c r="AA722" s="15"/>
      <c r="AB722" s="15"/>
    </row>
    <row r="723" spans="1:28" s="605" customFormat="1" ht="54">
      <c r="A723" s="15">
        <v>721</v>
      </c>
      <c r="B723" s="10" t="s">
        <v>8349</v>
      </c>
      <c r="C723" s="632" t="s">
        <v>7931</v>
      </c>
      <c r="D723" s="15" t="s">
        <v>7898</v>
      </c>
      <c r="E723" s="15" t="s">
        <v>990</v>
      </c>
      <c r="F723" s="613" t="s">
        <v>8350</v>
      </c>
      <c r="G723" s="15" t="s">
        <v>8351</v>
      </c>
      <c r="H723" s="15" t="s">
        <v>8352</v>
      </c>
      <c r="I723" s="613" t="s">
        <v>8353</v>
      </c>
      <c r="J723" s="15"/>
      <c r="K723" s="15"/>
      <c r="L723" s="15" t="s">
        <v>8026</v>
      </c>
      <c r="M723" s="10" t="s">
        <v>8354</v>
      </c>
      <c r="N723" s="15" t="s">
        <v>8355</v>
      </c>
      <c r="O723" s="14" t="s">
        <v>8350</v>
      </c>
      <c r="P723" s="14" t="s">
        <v>8350</v>
      </c>
      <c r="Q723" s="10" t="s">
        <v>8356</v>
      </c>
      <c r="R723" s="15" t="s">
        <v>8357</v>
      </c>
      <c r="S723" s="613" t="s">
        <v>8358</v>
      </c>
      <c r="T723" s="10" t="s">
        <v>8274</v>
      </c>
      <c r="U723" s="15" t="s">
        <v>8126</v>
      </c>
      <c r="V723" s="15" t="s">
        <v>8359</v>
      </c>
      <c r="W723" s="15" t="s">
        <v>8128</v>
      </c>
      <c r="X723" s="10" t="s">
        <v>2990</v>
      </c>
      <c r="Y723" s="15" t="s">
        <v>7914</v>
      </c>
      <c r="Z723" s="15" t="s">
        <v>807</v>
      </c>
      <c r="AA723" s="15"/>
      <c r="AB723" s="15"/>
    </row>
    <row r="724" spans="1:28" s="605" customFormat="1" ht="40.5">
      <c r="A724" s="15">
        <v>722</v>
      </c>
      <c r="B724" s="10" t="s">
        <v>8360</v>
      </c>
      <c r="C724" s="632" t="s">
        <v>7931</v>
      </c>
      <c r="D724" s="15" t="s">
        <v>7898</v>
      </c>
      <c r="E724" s="15" t="s">
        <v>8263</v>
      </c>
      <c r="F724" s="613" t="s">
        <v>8361</v>
      </c>
      <c r="G724" s="15" t="s">
        <v>8362</v>
      </c>
      <c r="H724" s="15" t="s">
        <v>8363</v>
      </c>
      <c r="I724" s="613" t="s">
        <v>8364</v>
      </c>
      <c r="J724" s="15"/>
      <c r="K724" s="15"/>
      <c r="L724" s="15" t="s">
        <v>8365</v>
      </c>
      <c r="M724" s="15" t="s">
        <v>8366</v>
      </c>
      <c r="N724" s="15" t="s">
        <v>8367</v>
      </c>
      <c r="O724" s="613" t="s">
        <v>8361</v>
      </c>
      <c r="P724" s="613" t="s">
        <v>8361</v>
      </c>
      <c r="Q724" s="15" t="s">
        <v>8368</v>
      </c>
      <c r="R724" s="15" t="s">
        <v>8369</v>
      </c>
      <c r="S724" s="613" t="s">
        <v>8370</v>
      </c>
      <c r="T724" s="10" t="s">
        <v>8371</v>
      </c>
      <c r="U724" s="15" t="s">
        <v>8126</v>
      </c>
      <c r="V724" s="15" t="s">
        <v>8359</v>
      </c>
      <c r="W724" s="15" t="s">
        <v>8128</v>
      </c>
      <c r="X724" s="10" t="s">
        <v>2990</v>
      </c>
      <c r="Y724" s="10" t="s">
        <v>2744</v>
      </c>
      <c r="Z724" s="15" t="s">
        <v>807</v>
      </c>
      <c r="AA724" s="15"/>
      <c r="AB724" s="15"/>
    </row>
    <row r="725" spans="1:28" s="605" customFormat="1" ht="40.5">
      <c r="A725" s="15">
        <v>723</v>
      </c>
      <c r="B725" s="10" t="s">
        <v>8372</v>
      </c>
      <c r="C725" s="15"/>
      <c r="D725" s="15" t="s">
        <v>2983</v>
      </c>
      <c r="E725" s="15" t="s">
        <v>8373</v>
      </c>
      <c r="F725" s="625" t="s">
        <v>8374</v>
      </c>
      <c r="G725" s="15" t="s">
        <v>8375</v>
      </c>
      <c r="H725" s="15" t="s">
        <v>8376</v>
      </c>
      <c r="I725" s="625" t="s">
        <v>8377</v>
      </c>
      <c r="J725" s="15"/>
      <c r="K725" s="15"/>
      <c r="L725" s="15" t="s">
        <v>8378</v>
      </c>
      <c r="M725" s="15" t="s">
        <v>8379</v>
      </c>
      <c r="N725" s="15" t="s">
        <v>8380</v>
      </c>
      <c r="O725" s="15"/>
      <c r="P725" s="15"/>
      <c r="Q725" s="15" t="s">
        <v>8381</v>
      </c>
      <c r="R725" s="15" t="s">
        <v>8382</v>
      </c>
      <c r="S725" s="625" t="s">
        <v>8383</v>
      </c>
      <c r="T725" s="10" t="s">
        <v>8384</v>
      </c>
      <c r="U725" s="15" t="s">
        <v>7911</v>
      </c>
      <c r="V725" s="15" t="s">
        <v>8385</v>
      </c>
      <c r="W725" s="15" t="s">
        <v>7913</v>
      </c>
      <c r="X725" s="15" t="s">
        <v>2990</v>
      </c>
      <c r="Y725" s="15" t="s">
        <v>7914</v>
      </c>
      <c r="Z725" s="15" t="s">
        <v>43</v>
      </c>
      <c r="AA725" s="15"/>
      <c r="AB725" s="10"/>
    </row>
    <row r="726" spans="1:28" s="605" customFormat="1" ht="54">
      <c r="A726" s="587">
        <v>724</v>
      </c>
      <c r="B726" s="10" t="s">
        <v>8386</v>
      </c>
      <c r="C726" s="10" t="s">
        <v>5611</v>
      </c>
      <c r="D726" s="10" t="s">
        <v>7898</v>
      </c>
      <c r="E726" s="10" t="s">
        <v>990</v>
      </c>
      <c r="F726" s="14" t="s">
        <v>8387</v>
      </c>
      <c r="G726" s="10" t="s">
        <v>8388</v>
      </c>
      <c r="H726" s="10" t="s">
        <v>8389</v>
      </c>
      <c r="I726" s="14" t="s">
        <v>8390</v>
      </c>
      <c r="J726" s="10" t="s">
        <v>8389</v>
      </c>
      <c r="K726" s="14" t="s">
        <v>8390</v>
      </c>
      <c r="L726" s="10" t="s">
        <v>7994</v>
      </c>
      <c r="M726" s="270" t="s">
        <v>8391</v>
      </c>
      <c r="N726" s="10" t="s">
        <v>8392</v>
      </c>
      <c r="O726" s="14" t="s">
        <v>8387</v>
      </c>
      <c r="P726" s="14" t="s">
        <v>8387</v>
      </c>
      <c r="Q726" s="15" t="s">
        <v>8393</v>
      </c>
      <c r="R726" s="10" t="s">
        <v>8394</v>
      </c>
      <c r="S726" s="14" t="s">
        <v>8395</v>
      </c>
      <c r="T726" s="10" t="s">
        <v>8396</v>
      </c>
      <c r="U726" s="10" t="s">
        <v>8397</v>
      </c>
      <c r="V726" s="10" t="s">
        <v>8398</v>
      </c>
      <c r="W726" s="10" t="s">
        <v>8399</v>
      </c>
      <c r="X726" s="15" t="s">
        <v>2990</v>
      </c>
      <c r="Y726" s="15" t="s">
        <v>7914</v>
      </c>
      <c r="Z726" s="10" t="s">
        <v>807</v>
      </c>
      <c r="AA726" s="10"/>
      <c r="AB726" s="10"/>
    </row>
    <row r="727" spans="1:28" s="605" customFormat="1" ht="54">
      <c r="A727" s="15">
        <v>725</v>
      </c>
      <c r="B727" s="10" t="s">
        <v>8400</v>
      </c>
      <c r="C727" s="10"/>
      <c r="D727" s="617" t="s">
        <v>2983</v>
      </c>
      <c r="E727" s="626" t="s">
        <v>990</v>
      </c>
      <c r="F727" s="627" t="s">
        <v>8401</v>
      </c>
      <c r="G727" s="10" t="s">
        <v>8402</v>
      </c>
      <c r="H727" s="10" t="s">
        <v>8403</v>
      </c>
      <c r="I727" s="14" t="s">
        <v>8404</v>
      </c>
      <c r="J727" s="10" t="s">
        <v>8405</v>
      </c>
      <c r="K727" s="14" t="s">
        <v>8406</v>
      </c>
      <c r="L727" s="10" t="s">
        <v>463</v>
      </c>
      <c r="M727" s="270" t="s">
        <v>1041</v>
      </c>
      <c r="N727" s="626" t="s">
        <v>8407</v>
      </c>
      <c r="O727" s="10"/>
      <c r="P727" s="10"/>
      <c r="Q727" s="617" t="s">
        <v>8408</v>
      </c>
      <c r="R727" s="10" t="s">
        <v>8409</v>
      </c>
      <c r="S727" s="14" t="s">
        <v>8410</v>
      </c>
      <c r="T727" s="10" t="s">
        <v>8075</v>
      </c>
      <c r="U727" s="617" t="s">
        <v>8049</v>
      </c>
      <c r="V727" s="270" t="s">
        <v>8398</v>
      </c>
      <c r="W727" s="617" t="s">
        <v>8174</v>
      </c>
      <c r="X727" s="617" t="s">
        <v>2990</v>
      </c>
      <c r="Y727" s="10" t="s">
        <v>7914</v>
      </c>
      <c r="Z727" s="10" t="s">
        <v>221</v>
      </c>
      <c r="AA727" s="10"/>
      <c r="AB727" s="10"/>
    </row>
    <row r="728" spans="1:28" s="605" customFormat="1" ht="81">
      <c r="A728" s="15">
        <v>726</v>
      </c>
      <c r="B728" s="10" t="s">
        <v>8411</v>
      </c>
      <c r="C728" s="10"/>
      <c r="D728" s="10" t="s">
        <v>879</v>
      </c>
      <c r="E728" s="10" t="s">
        <v>8412</v>
      </c>
      <c r="F728" s="14" t="s">
        <v>8413</v>
      </c>
      <c r="G728" s="10" t="s">
        <v>8414</v>
      </c>
      <c r="H728" s="10" t="s">
        <v>8415</v>
      </c>
      <c r="I728" s="14" t="s">
        <v>8416</v>
      </c>
      <c r="J728" s="10" t="s">
        <v>8417</v>
      </c>
      <c r="K728" s="14" t="s">
        <v>8418</v>
      </c>
      <c r="L728" s="10" t="s">
        <v>8419</v>
      </c>
      <c r="M728" s="10" t="s">
        <v>2896</v>
      </c>
      <c r="N728" s="10" t="s">
        <v>8420</v>
      </c>
      <c r="O728" s="10"/>
      <c r="P728" s="10"/>
      <c r="Q728" s="15" t="s">
        <v>8421</v>
      </c>
      <c r="R728" s="10" t="s">
        <v>8422</v>
      </c>
      <c r="S728" s="14" t="s">
        <v>8423</v>
      </c>
      <c r="T728" s="10" t="s">
        <v>6703</v>
      </c>
      <c r="U728" s="10" t="s">
        <v>8424</v>
      </c>
      <c r="V728" s="10" t="s">
        <v>8398</v>
      </c>
      <c r="W728" s="10" t="s">
        <v>878</v>
      </c>
      <c r="X728" s="617" t="s">
        <v>2990</v>
      </c>
      <c r="Y728" s="10" t="s">
        <v>7914</v>
      </c>
      <c r="Z728" s="10" t="s">
        <v>807</v>
      </c>
      <c r="AA728" s="10"/>
      <c r="AB728" s="10"/>
    </row>
    <row r="729" spans="1:28" s="605" customFormat="1" ht="40.5">
      <c r="A729" s="15">
        <v>727</v>
      </c>
      <c r="B729" s="10" t="s">
        <v>8425</v>
      </c>
      <c r="C729" s="10" t="s">
        <v>8426</v>
      </c>
      <c r="D729" s="10" t="s">
        <v>7898</v>
      </c>
      <c r="E729" s="10" t="s">
        <v>2238</v>
      </c>
      <c r="F729" s="14" t="s">
        <v>8427</v>
      </c>
      <c r="G729" s="10" t="s">
        <v>8428</v>
      </c>
      <c r="H729" s="10" t="s">
        <v>8429</v>
      </c>
      <c r="I729" s="14" t="s">
        <v>8430</v>
      </c>
      <c r="J729" s="10" t="s">
        <v>8429</v>
      </c>
      <c r="K729" s="14" t="s">
        <v>8430</v>
      </c>
      <c r="L729" s="10" t="s">
        <v>8431</v>
      </c>
      <c r="M729" s="10" t="s">
        <v>8432</v>
      </c>
      <c r="N729" s="10" t="s">
        <v>8433</v>
      </c>
      <c r="O729" s="623" t="s">
        <v>8434</v>
      </c>
      <c r="P729" s="10"/>
      <c r="Q729" s="10" t="s">
        <v>8435</v>
      </c>
      <c r="R729" s="10" t="s">
        <v>8436</v>
      </c>
      <c r="S729" s="14" t="s">
        <v>8437</v>
      </c>
      <c r="T729" s="10" t="s">
        <v>8438</v>
      </c>
      <c r="U729" s="10" t="s">
        <v>8126</v>
      </c>
      <c r="V729" s="10" t="s">
        <v>8439</v>
      </c>
      <c r="W729" s="10" t="s">
        <v>8128</v>
      </c>
      <c r="X729" s="617" t="s">
        <v>2990</v>
      </c>
      <c r="Y729" s="10" t="s">
        <v>2744</v>
      </c>
      <c r="Z729" s="10" t="s">
        <v>807</v>
      </c>
      <c r="AA729" s="10"/>
      <c r="AB729" s="10"/>
    </row>
    <row r="730" spans="1:28" s="605" customFormat="1" ht="40.5">
      <c r="A730" s="587">
        <v>728</v>
      </c>
      <c r="B730" s="10" t="s">
        <v>8440</v>
      </c>
      <c r="C730" s="15"/>
      <c r="D730" s="15" t="s">
        <v>2983</v>
      </c>
      <c r="E730" s="15" t="s">
        <v>8441</v>
      </c>
      <c r="F730" s="15" t="s">
        <v>8442</v>
      </c>
      <c r="G730" s="15" t="s">
        <v>8443</v>
      </c>
      <c r="H730" s="15" t="s">
        <v>8444</v>
      </c>
      <c r="I730" s="15">
        <v>18647201435</v>
      </c>
      <c r="J730" s="15"/>
      <c r="K730" s="15"/>
      <c r="L730" s="15" t="s">
        <v>7952</v>
      </c>
      <c r="M730" s="15" t="s">
        <v>8445</v>
      </c>
      <c r="N730" s="15" t="s">
        <v>8446</v>
      </c>
      <c r="O730" s="15"/>
      <c r="P730" s="15"/>
      <c r="Q730" s="15" t="s">
        <v>8447</v>
      </c>
      <c r="R730" s="15" t="s">
        <v>8448</v>
      </c>
      <c r="S730" s="15" t="s">
        <v>8449</v>
      </c>
      <c r="T730" s="10" t="s">
        <v>8450</v>
      </c>
      <c r="U730" s="15" t="s">
        <v>6910</v>
      </c>
      <c r="V730" s="15" t="s">
        <v>8451</v>
      </c>
      <c r="W730" s="15" t="s">
        <v>6911</v>
      </c>
      <c r="X730" s="15" t="s">
        <v>2990</v>
      </c>
      <c r="Y730" s="10" t="s">
        <v>7914</v>
      </c>
      <c r="Z730" s="15" t="s">
        <v>4511</v>
      </c>
      <c r="AA730" s="633"/>
      <c r="AB730" s="633"/>
    </row>
    <row r="731" spans="1:28" s="605" customFormat="1" ht="94.5">
      <c r="A731" s="15">
        <v>729</v>
      </c>
      <c r="B731" s="50" t="s">
        <v>8452</v>
      </c>
      <c r="C731" s="50"/>
      <c r="D731" s="50" t="s">
        <v>2983</v>
      </c>
      <c r="E731" s="50" t="s">
        <v>8453</v>
      </c>
      <c r="F731" s="50" t="s">
        <v>8454</v>
      </c>
      <c r="G731" s="50" t="s">
        <v>8455</v>
      </c>
      <c r="H731" s="50" t="s">
        <v>8456</v>
      </c>
      <c r="I731" s="50">
        <v>13848228565</v>
      </c>
      <c r="J731" s="50"/>
      <c r="K731" s="50"/>
      <c r="L731" s="50" t="s">
        <v>8026</v>
      </c>
      <c r="M731" s="50" t="s">
        <v>8457</v>
      </c>
      <c r="N731" s="50" t="s">
        <v>8458</v>
      </c>
      <c r="O731" s="50"/>
      <c r="P731" s="50"/>
      <c r="Q731" s="50" t="s">
        <v>8459</v>
      </c>
      <c r="R731" s="50" t="s">
        <v>8460</v>
      </c>
      <c r="S731" s="50" t="s">
        <v>8461</v>
      </c>
      <c r="T731" s="50" t="s">
        <v>8450</v>
      </c>
      <c r="U731" s="50" t="s">
        <v>6910</v>
      </c>
      <c r="V731" s="50" t="s">
        <v>8451</v>
      </c>
      <c r="W731" s="50" t="s">
        <v>6911</v>
      </c>
      <c r="X731" s="50" t="s">
        <v>2990</v>
      </c>
      <c r="Y731" s="50" t="s">
        <v>7914</v>
      </c>
      <c r="Z731" s="50" t="s">
        <v>4511</v>
      </c>
      <c r="AA731" s="183"/>
      <c r="AB731" s="183"/>
    </row>
    <row r="732" spans="1:28" s="605" customFormat="1" ht="40.5">
      <c r="A732" s="15">
        <v>730</v>
      </c>
      <c r="B732" s="50" t="s">
        <v>8462</v>
      </c>
      <c r="C732" s="50" t="s">
        <v>8426</v>
      </c>
      <c r="D732" s="50" t="s">
        <v>8325</v>
      </c>
      <c r="E732" s="50" t="s">
        <v>990</v>
      </c>
      <c r="F732" s="51" t="s">
        <v>8463</v>
      </c>
      <c r="G732" s="50" t="s">
        <v>8464</v>
      </c>
      <c r="H732" s="50" t="s">
        <v>8465</v>
      </c>
      <c r="I732" s="51" t="s">
        <v>8466</v>
      </c>
      <c r="J732" s="50" t="s">
        <v>8467</v>
      </c>
      <c r="K732" s="51" t="s">
        <v>8468</v>
      </c>
      <c r="L732" s="50" t="s">
        <v>81</v>
      </c>
      <c r="M732" s="50" t="s">
        <v>8469</v>
      </c>
      <c r="N732" s="50" t="s">
        <v>8470</v>
      </c>
      <c r="O732" s="50"/>
      <c r="P732" s="50"/>
      <c r="Q732" s="50" t="s">
        <v>8471</v>
      </c>
      <c r="R732" s="50" t="s">
        <v>2006</v>
      </c>
      <c r="S732" s="51" t="s">
        <v>8472</v>
      </c>
      <c r="T732" s="50" t="s">
        <v>5773</v>
      </c>
      <c r="U732" s="50" t="s">
        <v>7944</v>
      </c>
      <c r="V732" s="50" t="s">
        <v>8473</v>
      </c>
      <c r="W732" s="50" t="s">
        <v>7946</v>
      </c>
      <c r="X732" s="50" t="s">
        <v>2990</v>
      </c>
      <c r="Y732" s="50" t="s">
        <v>7914</v>
      </c>
      <c r="Z732" s="50" t="s">
        <v>17609</v>
      </c>
      <c r="AA732" s="50" t="s">
        <v>8474</v>
      </c>
      <c r="AB732" s="50"/>
    </row>
    <row r="733" spans="1:28" s="605" customFormat="1" ht="81">
      <c r="A733" s="15">
        <v>731</v>
      </c>
      <c r="B733" s="50" t="s">
        <v>8475</v>
      </c>
      <c r="C733" s="50" t="s">
        <v>8426</v>
      </c>
      <c r="D733" s="50" t="s">
        <v>8325</v>
      </c>
      <c r="E733" s="50" t="s">
        <v>8453</v>
      </c>
      <c r="F733" s="51" t="s">
        <v>8476</v>
      </c>
      <c r="G733" s="50" t="s">
        <v>8477</v>
      </c>
      <c r="H733" s="50" t="s">
        <v>8478</v>
      </c>
      <c r="I733" s="51" t="s">
        <v>8479</v>
      </c>
      <c r="J733" s="50" t="s">
        <v>8480</v>
      </c>
      <c r="K733" s="51" t="s">
        <v>8481</v>
      </c>
      <c r="L733" s="50" t="s">
        <v>586</v>
      </c>
      <c r="M733" s="50" t="s">
        <v>8482</v>
      </c>
      <c r="N733" s="50" t="s">
        <v>8483</v>
      </c>
      <c r="O733" s="50"/>
      <c r="P733" s="50"/>
      <c r="Q733" s="50" t="s">
        <v>8484</v>
      </c>
      <c r="R733" s="50" t="s">
        <v>8485</v>
      </c>
      <c r="S733" s="51" t="s">
        <v>8486</v>
      </c>
      <c r="T733" s="50" t="s">
        <v>8487</v>
      </c>
      <c r="U733" s="50" t="s">
        <v>7944</v>
      </c>
      <c r="V733" s="50" t="s">
        <v>8473</v>
      </c>
      <c r="W733" s="50" t="s">
        <v>7946</v>
      </c>
      <c r="X733" s="50" t="s">
        <v>2990</v>
      </c>
      <c r="Y733" s="50" t="s">
        <v>7914</v>
      </c>
      <c r="Z733" s="50" t="s">
        <v>807</v>
      </c>
      <c r="AA733" s="50" t="s">
        <v>8488</v>
      </c>
      <c r="AB733" s="50"/>
    </row>
    <row r="734" spans="1:28" s="605" customFormat="1" ht="40.5">
      <c r="A734" s="587">
        <v>732</v>
      </c>
      <c r="B734" s="50" t="s">
        <v>8489</v>
      </c>
      <c r="C734" s="50" t="s">
        <v>8426</v>
      </c>
      <c r="D734" s="50" t="s">
        <v>7898</v>
      </c>
      <c r="E734" s="50" t="s">
        <v>8490</v>
      </c>
      <c r="F734" s="51" t="s">
        <v>8491</v>
      </c>
      <c r="G734" s="50" t="s">
        <v>8492</v>
      </c>
      <c r="H734" s="50" t="s">
        <v>8493</v>
      </c>
      <c r="I734" s="51" t="s">
        <v>8494</v>
      </c>
      <c r="J734" s="50"/>
      <c r="K734" s="51"/>
      <c r="L734" s="50" t="s">
        <v>2987</v>
      </c>
      <c r="M734" s="50" t="s">
        <v>8127</v>
      </c>
      <c r="N734" s="50" t="s">
        <v>8495</v>
      </c>
      <c r="O734" s="50"/>
      <c r="P734" s="50"/>
      <c r="Q734" s="50" t="s">
        <v>8496</v>
      </c>
      <c r="R734" s="50" t="s">
        <v>8497</v>
      </c>
      <c r="S734" s="51" t="s">
        <v>8498</v>
      </c>
      <c r="T734" s="50" t="s">
        <v>8499</v>
      </c>
      <c r="U734" s="50" t="s">
        <v>7944</v>
      </c>
      <c r="V734" s="50" t="s">
        <v>8500</v>
      </c>
      <c r="W734" s="50" t="s">
        <v>7946</v>
      </c>
      <c r="X734" s="617" t="s">
        <v>2990</v>
      </c>
      <c r="Y734" s="50" t="s">
        <v>2744</v>
      </c>
      <c r="Z734" s="50" t="s">
        <v>807</v>
      </c>
      <c r="AA734" s="50" t="s">
        <v>8501</v>
      </c>
      <c r="AB734" s="50"/>
    </row>
    <row r="735" spans="1:28" s="605" customFormat="1" ht="135">
      <c r="A735" s="15">
        <v>733</v>
      </c>
      <c r="B735" s="10" t="s">
        <v>8502</v>
      </c>
      <c r="C735" s="10"/>
      <c r="D735" s="10" t="s">
        <v>7898</v>
      </c>
      <c r="E735" s="10" t="s">
        <v>990</v>
      </c>
      <c r="F735" s="14" t="s">
        <v>8503</v>
      </c>
      <c r="G735" s="10" t="s">
        <v>8504</v>
      </c>
      <c r="H735" s="10" t="s">
        <v>8505</v>
      </c>
      <c r="I735" s="14" t="s">
        <v>8506</v>
      </c>
      <c r="J735" s="10" t="s">
        <v>8507</v>
      </c>
      <c r="K735" s="14" t="s">
        <v>8508</v>
      </c>
      <c r="L735" s="10" t="s">
        <v>8026</v>
      </c>
      <c r="M735" s="10" t="s">
        <v>8509</v>
      </c>
      <c r="N735" s="10" t="s">
        <v>8510</v>
      </c>
      <c r="O735" s="10"/>
      <c r="P735" s="10"/>
      <c r="Q735" s="15" t="s">
        <v>8511</v>
      </c>
      <c r="R735" s="10" t="s">
        <v>8512</v>
      </c>
      <c r="S735" s="14" t="s">
        <v>8513</v>
      </c>
      <c r="T735" s="10" t="s">
        <v>8514</v>
      </c>
      <c r="U735" s="617" t="s">
        <v>8049</v>
      </c>
      <c r="V735" s="270" t="s">
        <v>8515</v>
      </c>
      <c r="W735" s="617" t="s">
        <v>8174</v>
      </c>
      <c r="X735" s="617" t="s">
        <v>2990</v>
      </c>
      <c r="Y735" s="10" t="s">
        <v>7914</v>
      </c>
      <c r="Z735" s="10" t="s">
        <v>221</v>
      </c>
      <c r="AA735" s="10" t="s">
        <v>8516</v>
      </c>
      <c r="AB735" s="10"/>
    </row>
    <row r="736" spans="1:28" s="605" customFormat="1" ht="67.5">
      <c r="A736" s="15">
        <v>734</v>
      </c>
      <c r="B736" s="10" t="s">
        <v>8517</v>
      </c>
      <c r="C736" s="10"/>
      <c r="D736" s="10" t="s">
        <v>7898</v>
      </c>
      <c r="E736" s="10" t="s">
        <v>990</v>
      </c>
      <c r="F736" s="14" t="s">
        <v>8518</v>
      </c>
      <c r="G736" s="10" t="s">
        <v>8519</v>
      </c>
      <c r="H736" s="10" t="s">
        <v>8520</v>
      </c>
      <c r="I736" s="14"/>
      <c r="J736" s="10" t="s">
        <v>8521</v>
      </c>
      <c r="K736" s="14" t="s">
        <v>8522</v>
      </c>
      <c r="L736" s="10" t="s">
        <v>8523</v>
      </c>
      <c r="M736" s="10" t="s">
        <v>8524</v>
      </c>
      <c r="N736" s="10" t="s">
        <v>8525</v>
      </c>
      <c r="O736" s="10" t="s">
        <v>8518</v>
      </c>
      <c r="P736" s="10" t="s">
        <v>8518</v>
      </c>
      <c r="Q736" s="10" t="s">
        <v>8526</v>
      </c>
      <c r="R736" s="10" t="s">
        <v>8527</v>
      </c>
      <c r="S736" s="14" t="s">
        <v>8528</v>
      </c>
      <c r="T736" s="269" t="s">
        <v>8529</v>
      </c>
      <c r="U736" s="10" t="s">
        <v>8530</v>
      </c>
      <c r="V736" s="269" t="s">
        <v>8531</v>
      </c>
      <c r="W736" s="10" t="s">
        <v>8532</v>
      </c>
      <c r="X736" s="617" t="s">
        <v>2990</v>
      </c>
      <c r="Y736" s="10" t="s">
        <v>7914</v>
      </c>
      <c r="Z736" s="10" t="s">
        <v>8533</v>
      </c>
      <c r="AA736" s="10"/>
      <c r="AB736" s="10"/>
    </row>
    <row r="737" spans="1:28" s="605" customFormat="1" ht="67.5">
      <c r="A737" s="15">
        <v>735</v>
      </c>
      <c r="B737" s="10" t="s">
        <v>8534</v>
      </c>
      <c r="C737" s="10"/>
      <c r="D737" s="10" t="s">
        <v>8325</v>
      </c>
      <c r="E737" s="10" t="s">
        <v>8453</v>
      </c>
      <c r="F737" s="14" t="s">
        <v>8535</v>
      </c>
      <c r="G737" s="10" t="s">
        <v>8536</v>
      </c>
      <c r="H737" s="10" t="s">
        <v>8537</v>
      </c>
      <c r="I737" s="14" t="s">
        <v>8538</v>
      </c>
      <c r="J737" s="10" t="s">
        <v>8537</v>
      </c>
      <c r="K737" s="14" t="s">
        <v>8538</v>
      </c>
      <c r="L737" s="10" t="s">
        <v>8539</v>
      </c>
      <c r="M737" s="10" t="s">
        <v>8540</v>
      </c>
      <c r="N737" s="10" t="s">
        <v>8541</v>
      </c>
      <c r="O737" s="623" t="s">
        <v>8535</v>
      </c>
      <c r="P737" s="10" t="s">
        <v>8542</v>
      </c>
      <c r="Q737" s="10" t="s">
        <v>8543</v>
      </c>
      <c r="R737" s="10" t="s">
        <v>8544</v>
      </c>
      <c r="S737" s="14" t="s">
        <v>8545</v>
      </c>
      <c r="T737" s="10" t="s">
        <v>5773</v>
      </c>
      <c r="U737" s="10" t="s">
        <v>8530</v>
      </c>
      <c r="V737" s="10" t="s">
        <v>8546</v>
      </c>
      <c r="W737" s="10" t="s">
        <v>8532</v>
      </c>
      <c r="X737" s="617" t="s">
        <v>2990</v>
      </c>
      <c r="Y737" s="50" t="s">
        <v>2744</v>
      </c>
      <c r="Z737" s="10" t="s">
        <v>8533</v>
      </c>
      <c r="AA737" s="10"/>
      <c r="AB737" s="10"/>
    </row>
    <row r="738" spans="1:28" s="605" customFormat="1" ht="67.5">
      <c r="A738" s="587">
        <v>736</v>
      </c>
      <c r="B738" s="10" t="s">
        <v>8547</v>
      </c>
      <c r="C738" s="10"/>
      <c r="D738" s="10" t="s">
        <v>7898</v>
      </c>
      <c r="E738" s="10" t="s">
        <v>990</v>
      </c>
      <c r="F738" s="14" t="s">
        <v>8548</v>
      </c>
      <c r="G738" s="10" t="s">
        <v>8549</v>
      </c>
      <c r="H738" s="10" t="s">
        <v>8550</v>
      </c>
      <c r="I738" s="14" t="s">
        <v>8551</v>
      </c>
      <c r="J738" s="10" t="s">
        <v>8552</v>
      </c>
      <c r="K738" s="14" t="s">
        <v>8553</v>
      </c>
      <c r="L738" s="10" t="s">
        <v>8554</v>
      </c>
      <c r="M738" s="10" t="s">
        <v>8555</v>
      </c>
      <c r="N738" s="10" t="s">
        <v>8556</v>
      </c>
      <c r="O738" s="10" t="s">
        <v>8548</v>
      </c>
      <c r="P738" s="10" t="s">
        <v>8548</v>
      </c>
      <c r="Q738" s="10" t="s">
        <v>8557</v>
      </c>
      <c r="R738" s="10" t="s">
        <v>8558</v>
      </c>
      <c r="S738" s="14" t="s">
        <v>8559</v>
      </c>
      <c r="T738" s="10" t="s">
        <v>8560</v>
      </c>
      <c r="U738" s="10" t="s">
        <v>8530</v>
      </c>
      <c r="V738" s="10" t="s">
        <v>8546</v>
      </c>
      <c r="W738" s="10" t="s">
        <v>8532</v>
      </c>
      <c r="X738" s="617" t="s">
        <v>2990</v>
      </c>
      <c r="Y738" s="10" t="s">
        <v>7914</v>
      </c>
      <c r="Z738" s="10" t="s">
        <v>8533</v>
      </c>
      <c r="AA738" s="10"/>
      <c r="AB738" s="10"/>
    </row>
    <row r="739" spans="1:28" s="605" customFormat="1" ht="67.5">
      <c r="A739" s="15">
        <v>737</v>
      </c>
      <c r="B739" s="10" t="s">
        <v>8561</v>
      </c>
      <c r="C739" s="10"/>
      <c r="D739" s="10" t="s">
        <v>25</v>
      </c>
      <c r="E739" s="10" t="s">
        <v>990</v>
      </c>
      <c r="F739" s="14" t="s">
        <v>8562</v>
      </c>
      <c r="G739" s="10" t="s">
        <v>8563</v>
      </c>
      <c r="H739" s="10" t="s">
        <v>8564</v>
      </c>
      <c r="I739" s="14" t="s">
        <v>8565</v>
      </c>
      <c r="J739" s="10" t="s">
        <v>8566</v>
      </c>
      <c r="K739" s="14" t="s">
        <v>8567</v>
      </c>
      <c r="L739" s="10" t="s">
        <v>8568</v>
      </c>
      <c r="M739" s="10" t="s">
        <v>8569</v>
      </c>
      <c r="N739" s="10" t="s">
        <v>8556</v>
      </c>
      <c r="O739" s="14" t="s">
        <v>8562</v>
      </c>
      <c r="P739" s="14" t="s">
        <v>8562</v>
      </c>
      <c r="Q739" s="10" t="s">
        <v>8570</v>
      </c>
      <c r="R739" s="10" t="s">
        <v>8571</v>
      </c>
      <c r="S739" s="14" t="s">
        <v>8572</v>
      </c>
      <c r="T739" s="10" t="s">
        <v>8573</v>
      </c>
      <c r="U739" s="10" t="s">
        <v>8530</v>
      </c>
      <c r="V739" s="10" t="s">
        <v>8546</v>
      </c>
      <c r="W739" s="10" t="s">
        <v>8532</v>
      </c>
      <c r="X739" s="617" t="s">
        <v>2990</v>
      </c>
      <c r="Y739" s="10" t="s">
        <v>7914</v>
      </c>
      <c r="Z739" s="10" t="s">
        <v>8533</v>
      </c>
      <c r="AA739" s="10"/>
      <c r="AB739" s="10"/>
    </row>
    <row r="740" spans="1:28" s="605" customFormat="1" ht="40.5">
      <c r="A740" s="15">
        <v>738</v>
      </c>
      <c r="B740" s="10" t="s">
        <v>8574</v>
      </c>
      <c r="C740" s="10" t="s">
        <v>5611</v>
      </c>
      <c r="D740" s="10" t="s">
        <v>879</v>
      </c>
      <c r="E740" s="10" t="s">
        <v>207</v>
      </c>
      <c r="F740" s="14" t="s">
        <v>8575</v>
      </c>
      <c r="G740" s="10" t="s">
        <v>8576</v>
      </c>
      <c r="H740" s="10" t="s">
        <v>8577</v>
      </c>
      <c r="I740" s="14" t="s">
        <v>8578</v>
      </c>
      <c r="J740" s="10" t="s">
        <v>8579</v>
      </c>
      <c r="K740" s="14" t="s">
        <v>8580</v>
      </c>
      <c r="L740" s="10" t="s">
        <v>97</v>
      </c>
      <c r="M740" s="10" t="s">
        <v>8581</v>
      </c>
      <c r="N740" s="10" t="s">
        <v>8582</v>
      </c>
      <c r="O740" s="14" t="s">
        <v>8575</v>
      </c>
      <c r="P740" s="14" t="s">
        <v>8575</v>
      </c>
      <c r="Q740" s="10" t="s">
        <v>8583</v>
      </c>
      <c r="R740" s="10" t="s">
        <v>8584</v>
      </c>
      <c r="S740" s="14" t="s">
        <v>8585</v>
      </c>
      <c r="T740" s="10" t="s">
        <v>8586</v>
      </c>
      <c r="U740" s="10" t="s">
        <v>8587</v>
      </c>
      <c r="V740" s="10" t="s">
        <v>8546</v>
      </c>
      <c r="W740" s="10" t="s">
        <v>8588</v>
      </c>
      <c r="X740" s="617" t="s">
        <v>2990</v>
      </c>
      <c r="Y740" s="50" t="s">
        <v>2744</v>
      </c>
      <c r="Z740" s="10" t="s">
        <v>43</v>
      </c>
      <c r="AA740" s="10"/>
      <c r="AB740" s="10"/>
    </row>
    <row r="741" spans="1:28" s="605" customFormat="1" ht="69">
      <c r="A741" s="15">
        <v>739</v>
      </c>
      <c r="B741" s="50" t="s">
        <v>8589</v>
      </c>
      <c r="C741" s="50"/>
      <c r="D741" s="50" t="s">
        <v>7898</v>
      </c>
      <c r="E741" s="50" t="s">
        <v>990</v>
      </c>
      <c r="F741" s="51" t="s">
        <v>8590</v>
      </c>
      <c r="G741" s="50" t="s">
        <v>8591</v>
      </c>
      <c r="H741" s="50" t="s">
        <v>8592</v>
      </c>
      <c r="I741" s="51" t="s">
        <v>8593</v>
      </c>
      <c r="J741" s="50" t="s">
        <v>8594</v>
      </c>
      <c r="K741" s="51" t="s">
        <v>8593</v>
      </c>
      <c r="L741" s="50" t="s">
        <v>31</v>
      </c>
      <c r="M741" s="601" t="s">
        <v>7474</v>
      </c>
      <c r="N741" s="92" t="s">
        <v>8595</v>
      </c>
      <c r="O741" s="50"/>
      <c r="P741" s="50"/>
      <c r="Q741" s="50" t="s">
        <v>8596</v>
      </c>
      <c r="R741" s="50" t="s">
        <v>8597</v>
      </c>
      <c r="S741" s="51" t="s">
        <v>8598</v>
      </c>
      <c r="T741" s="50" t="s">
        <v>8599</v>
      </c>
      <c r="U741" s="50" t="s">
        <v>7944</v>
      </c>
      <c r="V741" s="50" t="s">
        <v>8546</v>
      </c>
      <c r="W741" s="50" t="s">
        <v>7946</v>
      </c>
      <c r="X741" s="617" t="s">
        <v>2990</v>
      </c>
      <c r="Y741" s="10" t="s">
        <v>7914</v>
      </c>
      <c r="Z741" s="50" t="s">
        <v>4511</v>
      </c>
      <c r="AA741" s="50"/>
      <c r="AB741" s="50"/>
    </row>
    <row r="742" spans="1:28" s="605" customFormat="1" ht="108">
      <c r="A742" s="587">
        <v>740</v>
      </c>
      <c r="B742" s="50" t="s">
        <v>8600</v>
      </c>
      <c r="C742" s="220"/>
      <c r="D742" s="220" t="s">
        <v>7898</v>
      </c>
      <c r="E742" s="220" t="s">
        <v>8079</v>
      </c>
      <c r="F742" s="221" t="s">
        <v>8601</v>
      </c>
      <c r="G742" s="220" t="s">
        <v>8602</v>
      </c>
      <c r="H742" s="220" t="s">
        <v>8603</v>
      </c>
      <c r="I742" s="221" t="s">
        <v>8604</v>
      </c>
      <c r="J742" s="220" t="s">
        <v>8603</v>
      </c>
      <c r="K742" s="221" t="s">
        <v>8604</v>
      </c>
      <c r="L742" s="220" t="s">
        <v>7979</v>
      </c>
      <c r="M742" s="220" t="s">
        <v>8605</v>
      </c>
      <c r="N742" s="220" t="s">
        <v>8606</v>
      </c>
      <c r="O742" s="220"/>
      <c r="P742" s="220"/>
      <c r="Q742" s="220" t="s">
        <v>8607</v>
      </c>
      <c r="R742" s="220" t="s">
        <v>8608</v>
      </c>
      <c r="S742" s="221" t="s">
        <v>8609</v>
      </c>
      <c r="T742" s="50" t="s">
        <v>52</v>
      </c>
      <c r="U742" s="220" t="s">
        <v>8610</v>
      </c>
      <c r="V742" s="220" t="s">
        <v>8611</v>
      </c>
      <c r="W742" s="220" t="s">
        <v>8612</v>
      </c>
      <c r="X742" s="222" t="s">
        <v>2990</v>
      </c>
      <c r="Y742" s="220" t="s">
        <v>7914</v>
      </c>
      <c r="Z742" s="220" t="s">
        <v>807</v>
      </c>
      <c r="AA742" s="50"/>
      <c r="AB742" s="50"/>
    </row>
    <row r="743" spans="1:28" s="605" customFormat="1" ht="40.5">
      <c r="A743" s="15">
        <v>741</v>
      </c>
      <c r="B743" s="10" t="s">
        <v>8613</v>
      </c>
      <c r="C743" s="10" t="s">
        <v>5611</v>
      </c>
      <c r="D743" s="10" t="s">
        <v>8078</v>
      </c>
      <c r="E743" s="15" t="s">
        <v>8614</v>
      </c>
      <c r="F743" s="613" t="s">
        <v>8615</v>
      </c>
      <c r="G743" s="15" t="s">
        <v>8616</v>
      </c>
      <c r="H743" s="15" t="s">
        <v>8617</v>
      </c>
      <c r="I743" s="14" t="s">
        <v>8618</v>
      </c>
      <c r="J743" s="10" t="s">
        <v>8619</v>
      </c>
      <c r="K743" s="14" t="s">
        <v>8618</v>
      </c>
      <c r="L743" s="10" t="s">
        <v>8620</v>
      </c>
      <c r="M743" s="15" t="s">
        <v>8621</v>
      </c>
      <c r="N743" s="15" t="s">
        <v>8622</v>
      </c>
      <c r="O743" s="15" t="s">
        <v>8623</v>
      </c>
      <c r="P743" s="15" t="s">
        <v>8624</v>
      </c>
      <c r="Q743" s="10" t="s">
        <v>8625</v>
      </c>
      <c r="R743" s="10" t="s">
        <v>8626</v>
      </c>
      <c r="S743" s="14" t="s">
        <v>8627</v>
      </c>
      <c r="T743" s="10" t="s">
        <v>8628</v>
      </c>
      <c r="U743" s="15" t="s">
        <v>8397</v>
      </c>
      <c r="V743" s="10" t="s">
        <v>8629</v>
      </c>
      <c r="W743" s="10" t="s">
        <v>8630</v>
      </c>
      <c r="X743" s="10" t="s">
        <v>8631</v>
      </c>
      <c r="Y743" s="15" t="s">
        <v>8094</v>
      </c>
      <c r="Z743" s="15" t="s">
        <v>807</v>
      </c>
      <c r="AA743" s="10"/>
      <c r="AB743" s="10"/>
    </row>
    <row r="744" spans="1:28" s="605" customFormat="1" ht="54">
      <c r="A744" s="15">
        <v>742</v>
      </c>
      <c r="B744" s="10" t="s">
        <v>8632</v>
      </c>
      <c r="C744" s="10" t="s">
        <v>8633</v>
      </c>
      <c r="D744" s="10" t="s">
        <v>7898</v>
      </c>
      <c r="E744" s="10" t="s">
        <v>990</v>
      </c>
      <c r="F744" s="14" t="s">
        <v>8634</v>
      </c>
      <c r="G744" s="10" t="s">
        <v>8635</v>
      </c>
      <c r="H744" s="10" t="s">
        <v>8636</v>
      </c>
      <c r="I744" s="14" t="s">
        <v>8637</v>
      </c>
      <c r="J744" s="10"/>
      <c r="K744" s="14"/>
      <c r="L744" s="10" t="s">
        <v>7979</v>
      </c>
      <c r="M744" s="10" t="s">
        <v>8638</v>
      </c>
      <c r="N744" s="10" t="s">
        <v>8639</v>
      </c>
      <c r="O744" s="10"/>
      <c r="P744" s="10"/>
      <c r="Q744" s="10" t="s">
        <v>8640</v>
      </c>
      <c r="R744" s="10" t="s">
        <v>8641</v>
      </c>
      <c r="S744" s="14" t="s">
        <v>8642</v>
      </c>
      <c r="T744" s="10" t="s">
        <v>8643</v>
      </c>
      <c r="U744" s="10" t="s">
        <v>8126</v>
      </c>
      <c r="V744" s="10" t="s">
        <v>8644</v>
      </c>
      <c r="W744" s="10" t="s">
        <v>8128</v>
      </c>
      <c r="X744" s="10" t="s">
        <v>8631</v>
      </c>
      <c r="Y744" s="15" t="s">
        <v>8094</v>
      </c>
      <c r="Z744" s="10" t="s">
        <v>807</v>
      </c>
      <c r="AA744" s="10"/>
      <c r="AB744" s="10"/>
    </row>
    <row r="745" spans="1:28" s="605" customFormat="1" ht="40.5">
      <c r="A745" s="15">
        <v>743</v>
      </c>
      <c r="B745" s="10" t="s">
        <v>8645</v>
      </c>
      <c r="C745" s="604"/>
      <c r="D745" s="604" t="s">
        <v>7898</v>
      </c>
      <c r="E745" s="604" t="s">
        <v>990</v>
      </c>
      <c r="F745" s="634" t="s">
        <v>8646</v>
      </c>
      <c r="G745" s="604" t="s">
        <v>8647</v>
      </c>
      <c r="H745" s="604" t="s">
        <v>8648</v>
      </c>
      <c r="I745" s="634" t="s">
        <v>8649</v>
      </c>
      <c r="J745" s="604" t="s">
        <v>8650</v>
      </c>
      <c r="K745" s="634" t="s">
        <v>8651</v>
      </c>
      <c r="L745" s="604" t="s">
        <v>8652</v>
      </c>
      <c r="M745" s="604" t="s">
        <v>8653</v>
      </c>
      <c r="N745" s="604" t="s">
        <v>8654</v>
      </c>
      <c r="O745" s="618" t="s">
        <v>8655</v>
      </c>
      <c r="P745" s="604" t="s">
        <v>8656</v>
      </c>
      <c r="Q745" s="604" t="s">
        <v>8657</v>
      </c>
      <c r="R745" s="604" t="s">
        <v>8658</v>
      </c>
      <c r="S745" s="634" t="s">
        <v>8659</v>
      </c>
      <c r="T745" s="604" t="s">
        <v>8660</v>
      </c>
      <c r="U745" s="604" t="s">
        <v>8530</v>
      </c>
      <c r="V745" s="604" t="s">
        <v>8661</v>
      </c>
      <c r="W745" s="604" t="s">
        <v>8532</v>
      </c>
      <c r="X745" s="10" t="s">
        <v>8631</v>
      </c>
      <c r="Y745" s="10" t="s">
        <v>8052</v>
      </c>
      <c r="Z745" s="10" t="s">
        <v>807</v>
      </c>
      <c r="AA745" s="604"/>
      <c r="AB745" s="604"/>
    </row>
    <row r="746" spans="1:28" s="605" customFormat="1" ht="81">
      <c r="A746" s="587">
        <v>744</v>
      </c>
      <c r="B746" s="10" t="s">
        <v>8662</v>
      </c>
      <c r="C746" s="10"/>
      <c r="D746" s="10" t="s">
        <v>7898</v>
      </c>
      <c r="E746" s="10" t="s">
        <v>990</v>
      </c>
      <c r="F746" s="14" t="s">
        <v>8663</v>
      </c>
      <c r="G746" s="10" t="s">
        <v>8664</v>
      </c>
      <c r="H746" s="10" t="s">
        <v>8665</v>
      </c>
      <c r="I746" s="14" t="s">
        <v>8666</v>
      </c>
      <c r="J746" s="10" t="s">
        <v>8665</v>
      </c>
      <c r="K746" s="14" t="s">
        <v>8666</v>
      </c>
      <c r="L746" s="10" t="s">
        <v>8042</v>
      </c>
      <c r="M746" s="10" t="s">
        <v>8667</v>
      </c>
      <c r="N746" s="10" t="s">
        <v>8668</v>
      </c>
      <c r="O746" s="14" t="s">
        <v>8663</v>
      </c>
      <c r="P746" s="14" t="s">
        <v>8663</v>
      </c>
      <c r="Q746" s="269" t="s">
        <v>8669</v>
      </c>
      <c r="R746" s="10" t="s">
        <v>8670</v>
      </c>
      <c r="S746" s="14" t="s">
        <v>8671</v>
      </c>
      <c r="T746" s="269" t="s">
        <v>8672</v>
      </c>
      <c r="U746" s="10" t="s">
        <v>8530</v>
      </c>
      <c r="V746" s="10" t="s">
        <v>8661</v>
      </c>
      <c r="W746" s="10" t="s">
        <v>8532</v>
      </c>
      <c r="X746" s="10" t="s">
        <v>8631</v>
      </c>
      <c r="Y746" s="220" t="s">
        <v>7914</v>
      </c>
      <c r="Z746" s="10" t="s">
        <v>4511</v>
      </c>
      <c r="AA746" s="10" t="s">
        <v>8673</v>
      </c>
      <c r="AB746" s="10"/>
    </row>
    <row r="747" spans="1:28" s="605" customFormat="1" ht="40.5">
      <c r="A747" s="15">
        <v>745</v>
      </c>
      <c r="B747" s="10" t="s">
        <v>8674</v>
      </c>
      <c r="C747" s="10" t="s">
        <v>5611</v>
      </c>
      <c r="D747" s="10" t="s">
        <v>7898</v>
      </c>
      <c r="E747" s="10" t="s">
        <v>8675</v>
      </c>
      <c r="F747" s="14" t="s">
        <v>8676</v>
      </c>
      <c r="G747" s="10" t="s">
        <v>8677</v>
      </c>
      <c r="H747" s="10" t="s">
        <v>8678</v>
      </c>
      <c r="I747" s="14" t="s">
        <v>8679</v>
      </c>
      <c r="J747" s="10" t="s">
        <v>8678</v>
      </c>
      <c r="K747" s="14" t="s">
        <v>8679</v>
      </c>
      <c r="L747" s="10" t="s">
        <v>8680</v>
      </c>
      <c r="M747" s="621" t="s">
        <v>8681</v>
      </c>
      <c r="N747" s="10" t="s">
        <v>8682</v>
      </c>
      <c r="O747" s="10" t="s">
        <v>8683</v>
      </c>
      <c r="P747" s="10" t="s">
        <v>8684</v>
      </c>
      <c r="Q747" s="10" t="s">
        <v>8685</v>
      </c>
      <c r="R747" s="10" t="s">
        <v>8686</v>
      </c>
      <c r="S747" s="14" t="s">
        <v>8687</v>
      </c>
      <c r="T747" s="10" t="s">
        <v>8688</v>
      </c>
      <c r="U747" s="10" t="s">
        <v>8689</v>
      </c>
      <c r="V747" s="269" t="s">
        <v>8690</v>
      </c>
      <c r="W747" s="10" t="s">
        <v>8691</v>
      </c>
      <c r="X747" s="10" t="s">
        <v>8631</v>
      </c>
      <c r="Y747" s="10" t="s">
        <v>8052</v>
      </c>
      <c r="Z747" s="10" t="s">
        <v>8692</v>
      </c>
      <c r="AA747" s="10"/>
      <c r="AB747" s="10"/>
    </row>
    <row r="748" spans="1:28" s="605" customFormat="1" ht="36">
      <c r="A748" s="15">
        <v>746</v>
      </c>
      <c r="B748" s="10" t="s">
        <v>8693</v>
      </c>
      <c r="C748" s="10"/>
      <c r="D748" s="635" t="s">
        <v>8325</v>
      </c>
      <c r="E748" s="10" t="s">
        <v>8097</v>
      </c>
      <c r="F748" s="14" t="s">
        <v>8694</v>
      </c>
      <c r="G748" s="635" t="s">
        <v>8695</v>
      </c>
      <c r="H748" s="635" t="s">
        <v>8696</v>
      </c>
      <c r="I748" s="14" t="s">
        <v>8697</v>
      </c>
      <c r="J748" s="10" t="s">
        <v>8698</v>
      </c>
      <c r="K748" s="14" t="s">
        <v>8699</v>
      </c>
      <c r="L748" s="635" t="s">
        <v>8700</v>
      </c>
      <c r="M748" s="621" t="s">
        <v>8701</v>
      </c>
      <c r="N748" s="635" t="s">
        <v>8702</v>
      </c>
      <c r="O748" s="10"/>
      <c r="P748" s="10"/>
      <c r="Q748" s="10" t="s">
        <v>8703</v>
      </c>
      <c r="R748" s="635" t="s">
        <v>8704</v>
      </c>
      <c r="S748" s="14" t="s">
        <v>8705</v>
      </c>
      <c r="T748" s="10" t="s">
        <v>8706</v>
      </c>
      <c r="U748" s="10" t="s">
        <v>8707</v>
      </c>
      <c r="V748" s="618" t="s">
        <v>8708</v>
      </c>
      <c r="W748" s="10" t="s">
        <v>8709</v>
      </c>
      <c r="X748" s="10" t="s">
        <v>8631</v>
      </c>
      <c r="Y748" s="220" t="s">
        <v>7914</v>
      </c>
      <c r="Z748" s="10" t="s">
        <v>4511</v>
      </c>
      <c r="AA748" s="10"/>
      <c r="AB748" s="10"/>
    </row>
    <row r="749" spans="1:28" s="605" customFormat="1" ht="72">
      <c r="A749" s="15">
        <v>747</v>
      </c>
      <c r="B749" s="10" t="s">
        <v>8710</v>
      </c>
      <c r="C749" s="10"/>
      <c r="D749" s="10" t="s">
        <v>8711</v>
      </c>
      <c r="E749" s="10" t="s">
        <v>8097</v>
      </c>
      <c r="F749" s="14" t="s">
        <v>8712</v>
      </c>
      <c r="G749" s="10" t="s">
        <v>8713</v>
      </c>
      <c r="H749" s="10" t="s">
        <v>8714</v>
      </c>
      <c r="I749" s="14" t="s">
        <v>8715</v>
      </c>
      <c r="J749" s="10" t="s">
        <v>8714</v>
      </c>
      <c r="K749" s="14" t="s">
        <v>8715</v>
      </c>
      <c r="L749" s="269" t="s">
        <v>8716</v>
      </c>
      <c r="M749" s="621" t="s">
        <v>8717</v>
      </c>
      <c r="N749" s="635" t="s">
        <v>8718</v>
      </c>
      <c r="O749" s="636">
        <v>110108318290933</v>
      </c>
      <c r="P749" s="636" t="s">
        <v>8719</v>
      </c>
      <c r="Q749" s="10" t="s">
        <v>8720</v>
      </c>
      <c r="R749" s="10" t="s">
        <v>8721</v>
      </c>
      <c r="S749" s="14" t="s">
        <v>8722</v>
      </c>
      <c r="T749" s="10" t="s">
        <v>8723</v>
      </c>
      <c r="U749" s="10" t="s">
        <v>8724</v>
      </c>
      <c r="V749" s="618" t="s">
        <v>8725</v>
      </c>
      <c r="W749" s="10" t="s">
        <v>8726</v>
      </c>
      <c r="X749" s="10" t="s">
        <v>8727</v>
      </c>
      <c r="Y749" s="269" t="s">
        <v>8728</v>
      </c>
      <c r="Z749" s="10" t="s">
        <v>8729</v>
      </c>
      <c r="AA749" s="10"/>
      <c r="AB749" s="10"/>
    </row>
    <row r="750" spans="1:28" s="605" customFormat="1" ht="40.5">
      <c r="A750" s="587">
        <v>748</v>
      </c>
      <c r="B750" s="50" t="s">
        <v>8730</v>
      </c>
      <c r="C750" s="50" t="s">
        <v>8731</v>
      </c>
      <c r="D750" s="50" t="s">
        <v>8732</v>
      </c>
      <c r="E750" s="50" t="s">
        <v>8733</v>
      </c>
      <c r="F750" s="50" t="s">
        <v>8734</v>
      </c>
      <c r="G750" s="50" t="s">
        <v>8735</v>
      </c>
      <c r="H750" s="50" t="s">
        <v>8736</v>
      </c>
      <c r="I750" s="50" t="s">
        <v>8737</v>
      </c>
      <c r="J750" s="50"/>
      <c r="K750" s="50"/>
      <c r="L750" s="50" t="s">
        <v>8738</v>
      </c>
      <c r="M750" s="50" t="s">
        <v>8739</v>
      </c>
      <c r="N750" s="635" t="s">
        <v>8740</v>
      </c>
      <c r="O750" s="50"/>
      <c r="P750" s="50"/>
      <c r="Q750" s="50" t="s">
        <v>8741</v>
      </c>
      <c r="R750" s="50" t="s">
        <v>8742</v>
      </c>
      <c r="S750" s="50" t="s">
        <v>8743</v>
      </c>
      <c r="T750" s="50" t="s">
        <v>8744</v>
      </c>
      <c r="U750" s="50" t="s">
        <v>8745</v>
      </c>
      <c r="V750" s="50" t="s">
        <v>8746</v>
      </c>
      <c r="W750" s="50" t="s">
        <v>8747</v>
      </c>
      <c r="X750" s="10" t="s">
        <v>8727</v>
      </c>
      <c r="Y750" s="50" t="s">
        <v>8728</v>
      </c>
      <c r="Z750" s="50" t="s">
        <v>8729</v>
      </c>
      <c r="AA750" s="50" t="s">
        <v>8748</v>
      </c>
      <c r="AB750" s="50"/>
    </row>
    <row r="751" spans="1:28" s="605" customFormat="1" ht="84">
      <c r="A751" s="15">
        <v>749</v>
      </c>
      <c r="B751" s="604" t="s">
        <v>8749</v>
      </c>
      <c r="C751" s="10"/>
      <c r="D751" s="10" t="s">
        <v>7898</v>
      </c>
      <c r="E751" s="10" t="s">
        <v>8453</v>
      </c>
      <c r="F751" s="14" t="s">
        <v>8750</v>
      </c>
      <c r="G751" s="10" t="s">
        <v>8751</v>
      </c>
      <c r="H751" s="10" t="s">
        <v>8752</v>
      </c>
      <c r="I751" s="14" t="s">
        <v>8753</v>
      </c>
      <c r="J751" s="10" t="s">
        <v>8752</v>
      </c>
      <c r="K751" s="14" t="s">
        <v>8753</v>
      </c>
      <c r="L751" s="10" t="s">
        <v>6902</v>
      </c>
      <c r="M751" s="10" t="s">
        <v>8754</v>
      </c>
      <c r="N751" s="635" t="s">
        <v>8755</v>
      </c>
      <c r="O751" s="10"/>
      <c r="P751" s="10"/>
      <c r="Q751" s="617" t="s">
        <v>8756</v>
      </c>
      <c r="R751" s="10" t="s">
        <v>8757</v>
      </c>
      <c r="S751" s="14" t="s">
        <v>8758</v>
      </c>
      <c r="T751" s="10" t="s">
        <v>8759</v>
      </c>
      <c r="U751" s="617" t="s">
        <v>8049</v>
      </c>
      <c r="V751" s="270" t="s">
        <v>8760</v>
      </c>
      <c r="W751" s="617" t="s">
        <v>8174</v>
      </c>
      <c r="X751" s="617" t="s">
        <v>2990</v>
      </c>
      <c r="Y751" s="10" t="s">
        <v>7914</v>
      </c>
      <c r="Z751" s="10" t="s">
        <v>8729</v>
      </c>
      <c r="AA751" s="10" t="s">
        <v>8761</v>
      </c>
      <c r="AB751" s="10"/>
    </row>
    <row r="752" spans="1:28" s="605" customFormat="1" ht="67.5">
      <c r="A752" s="15">
        <v>750</v>
      </c>
      <c r="B752" s="10" t="s">
        <v>8762</v>
      </c>
      <c r="C752" s="10" t="s">
        <v>8763</v>
      </c>
      <c r="D752" s="10" t="s">
        <v>8764</v>
      </c>
      <c r="E752" s="632" t="s">
        <v>8765</v>
      </c>
      <c r="F752" s="613" t="s">
        <v>8766</v>
      </c>
      <c r="G752" s="15" t="s">
        <v>8767</v>
      </c>
      <c r="H752" s="15" t="s">
        <v>8768</v>
      </c>
      <c r="I752" s="14" t="s">
        <v>8769</v>
      </c>
      <c r="J752" s="15" t="s">
        <v>8768</v>
      </c>
      <c r="K752" s="14" t="s">
        <v>8769</v>
      </c>
      <c r="L752" s="269" t="s">
        <v>8770</v>
      </c>
      <c r="M752" s="15" t="s">
        <v>8771</v>
      </c>
      <c r="N752" s="635" t="s">
        <v>8772</v>
      </c>
      <c r="O752" s="613" t="s">
        <v>8766</v>
      </c>
      <c r="P752" s="15" t="s">
        <v>8773</v>
      </c>
      <c r="Q752" s="10" t="s">
        <v>8774</v>
      </c>
      <c r="R752" s="10" t="s">
        <v>8775</v>
      </c>
      <c r="S752" s="14" t="s">
        <v>8776</v>
      </c>
      <c r="T752" s="10" t="s">
        <v>8777</v>
      </c>
      <c r="U752" s="15" t="s">
        <v>8397</v>
      </c>
      <c r="V752" s="269" t="s">
        <v>8778</v>
      </c>
      <c r="W752" s="10" t="s">
        <v>8779</v>
      </c>
      <c r="X752" s="10" t="s">
        <v>8727</v>
      </c>
      <c r="Y752" s="15" t="s">
        <v>8780</v>
      </c>
      <c r="Z752" s="10" t="s">
        <v>8729</v>
      </c>
      <c r="AA752" s="10"/>
      <c r="AB752" s="10"/>
    </row>
    <row r="753" spans="1:28" s="605" customFormat="1" ht="108">
      <c r="A753" s="15">
        <v>751</v>
      </c>
      <c r="B753" s="10" t="s">
        <v>8781</v>
      </c>
      <c r="C753" s="10" t="s">
        <v>8763</v>
      </c>
      <c r="D753" s="10" t="s">
        <v>8764</v>
      </c>
      <c r="E753" s="632" t="s">
        <v>8765</v>
      </c>
      <c r="F753" s="14" t="s">
        <v>8782</v>
      </c>
      <c r="G753" s="15" t="s">
        <v>8783</v>
      </c>
      <c r="H753" s="10" t="s">
        <v>8784</v>
      </c>
      <c r="I753" s="14" t="s">
        <v>8785</v>
      </c>
      <c r="J753" s="10" t="s">
        <v>8786</v>
      </c>
      <c r="K753" s="14" t="s">
        <v>8787</v>
      </c>
      <c r="L753" s="10" t="s">
        <v>8788</v>
      </c>
      <c r="M753" s="10" t="s">
        <v>8789</v>
      </c>
      <c r="N753" s="635" t="s">
        <v>8790</v>
      </c>
      <c r="O753" s="14" t="s">
        <v>8782</v>
      </c>
      <c r="P753" s="14" t="s">
        <v>8791</v>
      </c>
      <c r="Q753" s="10" t="s">
        <v>8792</v>
      </c>
      <c r="R753" s="10" t="s">
        <v>8793</v>
      </c>
      <c r="S753" s="14" t="s">
        <v>8794</v>
      </c>
      <c r="T753" s="10" t="s">
        <v>8795</v>
      </c>
      <c r="U753" s="15" t="s">
        <v>8796</v>
      </c>
      <c r="V753" s="269" t="s">
        <v>8778</v>
      </c>
      <c r="W753" s="10" t="s">
        <v>8779</v>
      </c>
      <c r="X753" s="10" t="s">
        <v>8727</v>
      </c>
      <c r="Y753" s="15" t="s">
        <v>8780</v>
      </c>
      <c r="Z753" s="10" t="s">
        <v>8729</v>
      </c>
      <c r="AA753" s="10"/>
      <c r="AB753" s="10"/>
    </row>
    <row r="754" spans="1:28" s="605" customFormat="1" ht="148.5">
      <c r="A754" s="587">
        <v>752</v>
      </c>
      <c r="B754" s="10" t="s">
        <v>8797</v>
      </c>
      <c r="C754" s="10" t="s">
        <v>8763</v>
      </c>
      <c r="D754" s="10" t="s">
        <v>8764</v>
      </c>
      <c r="E754" s="10" t="s">
        <v>8798</v>
      </c>
      <c r="F754" s="14" t="s">
        <v>8799</v>
      </c>
      <c r="G754" s="10" t="s">
        <v>8800</v>
      </c>
      <c r="H754" s="10" t="s">
        <v>8801</v>
      </c>
      <c r="I754" s="14" t="s">
        <v>8802</v>
      </c>
      <c r="J754" s="10" t="s">
        <v>8801</v>
      </c>
      <c r="K754" s="14" t="s">
        <v>8802</v>
      </c>
      <c r="L754" s="10" t="s">
        <v>8803</v>
      </c>
      <c r="M754" s="10" t="s">
        <v>8804</v>
      </c>
      <c r="N754" s="635" t="s">
        <v>8805</v>
      </c>
      <c r="O754" s="14" t="s">
        <v>8806</v>
      </c>
      <c r="P754" s="14" t="s">
        <v>8807</v>
      </c>
      <c r="Q754" s="10" t="s">
        <v>8808</v>
      </c>
      <c r="R754" s="10" t="s">
        <v>8809</v>
      </c>
      <c r="S754" s="14" t="s">
        <v>8810</v>
      </c>
      <c r="T754" s="10" t="s">
        <v>8811</v>
      </c>
      <c r="U754" s="15" t="s">
        <v>8796</v>
      </c>
      <c r="V754" s="269" t="s">
        <v>8778</v>
      </c>
      <c r="W754" s="10" t="s">
        <v>8779</v>
      </c>
      <c r="X754" s="10" t="s">
        <v>8727</v>
      </c>
      <c r="Y754" s="15" t="s">
        <v>8780</v>
      </c>
      <c r="Z754" s="10" t="s">
        <v>8729</v>
      </c>
      <c r="AA754" s="10"/>
      <c r="AB754" s="10"/>
    </row>
    <row r="755" spans="1:28" s="605" customFormat="1" ht="27">
      <c r="A755" s="15">
        <v>753</v>
      </c>
      <c r="B755" s="10" t="s">
        <v>8812</v>
      </c>
      <c r="C755" s="10" t="s">
        <v>8763</v>
      </c>
      <c r="D755" s="10" t="s">
        <v>7898</v>
      </c>
      <c r="E755" s="10" t="s">
        <v>990</v>
      </c>
      <c r="F755" s="14" t="s">
        <v>8813</v>
      </c>
      <c r="G755" s="10" t="s">
        <v>8814</v>
      </c>
      <c r="H755" s="10" t="s">
        <v>8815</v>
      </c>
      <c r="I755" s="14" t="s">
        <v>8816</v>
      </c>
      <c r="J755" s="10" t="s">
        <v>8817</v>
      </c>
      <c r="K755" s="14" t="s">
        <v>8816</v>
      </c>
      <c r="L755" s="10" t="s">
        <v>8818</v>
      </c>
      <c r="M755" s="270" t="s">
        <v>8819</v>
      </c>
      <c r="N755" s="635" t="s">
        <v>8820</v>
      </c>
      <c r="O755" s="14" t="s">
        <v>8813</v>
      </c>
      <c r="P755" s="14" t="s">
        <v>8813</v>
      </c>
      <c r="Q755" s="10" t="s">
        <v>8821</v>
      </c>
      <c r="R755" s="10" t="s">
        <v>8822</v>
      </c>
      <c r="S755" s="14" t="s">
        <v>8823</v>
      </c>
      <c r="T755" s="10" t="s">
        <v>8824</v>
      </c>
      <c r="U755" s="10" t="s">
        <v>448</v>
      </c>
      <c r="V755" s="10" t="s">
        <v>8825</v>
      </c>
      <c r="W755" s="10" t="s">
        <v>2989</v>
      </c>
      <c r="X755" s="10" t="s">
        <v>2990</v>
      </c>
      <c r="Y755" s="15" t="s">
        <v>8780</v>
      </c>
      <c r="Z755" s="10" t="s">
        <v>8729</v>
      </c>
      <c r="AA755" s="10"/>
      <c r="AB755" s="10"/>
    </row>
    <row r="756" spans="1:28" s="605" customFormat="1" ht="84">
      <c r="A756" s="15">
        <v>754</v>
      </c>
      <c r="B756" s="10" t="s">
        <v>8826</v>
      </c>
      <c r="C756" s="10"/>
      <c r="D756" s="10" t="s">
        <v>7898</v>
      </c>
      <c r="E756" s="10" t="s">
        <v>990</v>
      </c>
      <c r="F756" s="10" t="s">
        <v>8827</v>
      </c>
      <c r="G756" s="10" t="s">
        <v>8828</v>
      </c>
      <c r="H756" s="10" t="s">
        <v>8829</v>
      </c>
      <c r="I756" s="10">
        <v>18604712947</v>
      </c>
      <c r="J756" s="10" t="s">
        <v>8830</v>
      </c>
      <c r="K756" s="10">
        <v>15598404892</v>
      </c>
      <c r="L756" s="10" t="s">
        <v>8831</v>
      </c>
      <c r="M756" s="10" t="s">
        <v>8832</v>
      </c>
      <c r="N756" s="635" t="s">
        <v>8833</v>
      </c>
      <c r="O756" s="10"/>
      <c r="P756" s="10"/>
      <c r="Q756" s="10" t="s">
        <v>8834</v>
      </c>
      <c r="R756" s="10" t="s">
        <v>8835</v>
      </c>
      <c r="S756" s="10" t="s">
        <v>8836</v>
      </c>
      <c r="T756" s="10" t="s">
        <v>8837</v>
      </c>
      <c r="U756" s="10" t="s">
        <v>6910</v>
      </c>
      <c r="V756" s="10" t="s">
        <v>8838</v>
      </c>
      <c r="W756" s="10" t="s">
        <v>6911</v>
      </c>
      <c r="X756" s="10" t="s">
        <v>2990</v>
      </c>
      <c r="Y756" s="15" t="s">
        <v>8780</v>
      </c>
      <c r="Z756" s="10" t="s">
        <v>8729</v>
      </c>
      <c r="AA756" s="10"/>
      <c r="AB756" s="10"/>
    </row>
    <row r="757" spans="1:28" s="605" customFormat="1" ht="60">
      <c r="A757" s="15">
        <v>755</v>
      </c>
      <c r="B757" s="10" t="s">
        <v>8839</v>
      </c>
      <c r="C757" s="10"/>
      <c r="D757" s="10" t="s">
        <v>2983</v>
      </c>
      <c r="E757" s="10" t="s">
        <v>990</v>
      </c>
      <c r="F757" s="10" t="s">
        <v>8840</v>
      </c>
      <c r="G757" s="10" t="s">
        <v>8841</v>
      </c>
      <c r="H757" s="10" t="s">
        <v>8842</v>
      </c>
      <c r="I757" s="10" t="s">
        <v>8843</v>
      </c>
      <c r="J757" s="10" t="s">
        <v>8844</v>
      </c>
      <c r="K757" s="10" t="s">
        <v>8845</v>
      </c>
      <c r="L757" s="10" t="s">
        <v>8846</v>
      </c>
      <c r="M757" s="10" t="s">
        <v>8847</v>
      </c>
      <c r="N757" s="635" t="s">
        <v>8848</v>
      </c>
      <c r="O757" s="10" t="s">
        <v>8840</v>
      </c>
      <c r="P757" s="10" t="s">
        <v>8840</v>
      </c>
      <c r="Q757" s="10" t="s">
        <v>8849</v>
      </c>
      <c r="R757" s="10" t="s">
        <v>8850</v>
      </c>
      <c r="S757" s="10" t="s">
        <v>8851</v>
      </c>
      <c r="T757" s="10" t="s">
        <v>8852</v>
      </c>
      <c r="U757" s="10" t="s">
        <v>8853</v>
      </c>
      <c r="V757" s="10" t="s">
        <v>8838</v>
      </c>
      <c r="W757" s="10" t="s">
        <v>8854</v>
      </c>
      <c r="X757" s="10" t="s">
        <v>2990</v>
      </c>
      <c r="Y757" s="10" t="s">
        <v>7914</v>
      </c>
      <c r="Z757" s="10" t="s">
        <v>8729</v>
      </c>
      <c r="AA757" s="10"/>
      <c r="AB757" s="10"/>
    </row>
    <row r="758" spans="1:28" s="605" customFormat="1" ht="51.75">
      <c r="A758" s="587">
        <v>756</v>
      </c>
      <c r="B758" s="637" t="s">
        <v>8855</v>
      </c>
      <c r="C758" s="70" t="s">
        <v>8856</v>
      </c>
      <c r="D758" s="70" t="s">
        <v>7898</v>
      </c>
      <c r="E758" s="637" t="s">
        <v>8079</v>
      </c>
      <c r="F758" s="637" t="s">
        <v>8857</v>
      </c>
      <c r="G758" s="638" t="s">
        <v>8858</v>
      </c>
      <c r="H758" s="637" t="s">
        <v>8859</v>
      </c>
      <c r="I758" s="639" t="s">
        <v>8860</v>
      </c>
      <c r="J758" s="70" t="s">
        <v>8861</v>
      </c>
      <c r="K758" s="639" t="s">
        <v>8862</v>
      </c>
      <c r="L758" s="70" t="s">
        <v>8803</v>
      </c>
      <c r="M758" s="70" t="s">
        <v>8863</v>
      </c>
      <c r="N758" s="635" t="s">
        <v>8864</v>
      </c>
      <c r="O758" s="70"/>
      <c r="P758" s="70"/>
      <c r="Q758" s="70" t="s">
        <v>8865</v>
      </c>
      <c r="R758" s="70" t="s">
        <v>8866</v>
      </c>
      <c r="S758" s="639" t="s">
        <v>8867</v>
      </c>
      <c r="T758" s="70" t="s">
        <v>7928</v>
      </c>
      <c r="U758" s="70" t="s">
        <v>7944</v>
      </c>
      <c r="V758" s="70" t="s">
        <v>8868</v>
      </c>
      <c r="W758" s="70" t="s">
        <v>7946</v>
      </c>
      <c r="X758" s="10" t="s">
        <v>2990</v>
      </c>
      <c r="Y758" s="70" t="s">
        <v>8052</v>
      </c>
      <c r="Z758" s="70" t="s">
        <v>8729</v>
      </c>
      <c r="AA758" s="70"/>
      <c r="AB758" s="70"/>
    </row>
    <row r="759" spans="1:28" s="605" customFormat="1" ht="51.75">
      <c r="A759" s="15">
        <v>757</v>
      </c>
      <c r="B759" s="637" t="s">
        <v>8869</v>
      </c>
      <c r="C759" s="70"/>
      <c r="D759" s="70" t="s">
        <v>2983</v>
      </c>
      <c r="E759" s="640" t="s">
        <v>8870</v>
      </c>
      <c r="F759" s="641">
        <v>371220200003559</v>
      </c>
      <c r="G759" s="638" t="s">
        <v>8871</v>
      </c>
      <c r="H759" s="642" t="s">
        <v>8872</v>
      </c>
      <c r="I759" s="639" t="s">
        <v>8873</v>
      </c>
      <c r="J759" s="70"/>
      <c r="K759" s="639"/>
      <c r="L759" s="70" t="s">
        <v>8874</v>
      </c>
      <c r="M759" s="70" t="s">
        <v>8875</v>
      </c>
      <c r="N759" s="635" t="s">
        <v>8876</v>
      </c>
      <c r="O759" s="643" t="s">
        <v>8877</v>
      </c>
      <c r="P759" s="70" t="s">
        <v>8878</v>
      </c>
      <c r="Q759" s="70" t="s">
        <v>8879</v>
      </c>
      <c r="R759" s="70" t="s">
        <v>8880</v>
      </c>
      <c r="S759" s="639" t="s">
        <v>8881</v>
      </c>
      <c r="T759" s="70" t="s">
        <v>8882</v>
      </c>
      <c r="U759" s="70" t="s">
        <v>7944</v>
      </c>
      <c r="V759" s="70" t="s">
        <v>8883</v>
      </c>
      <c r="W759" s="70" t="s">
        <v>7946</v>
      </c>
      <c r="X759" s="10" t="s">
        <v>2990</v>
      </c>
      <c r="Y759" s="70" t="s">
        <v>7914</v>
      </c>
      <c r="Z759" s="70" t="s">
        <v>8729</v>
      </c>
      <c r="AA759" s="70"/>
      <c r="AB759" s="70"/>
    </row>
    <row r="760" spans="1:28" s="605" customFormat="1" ht="60">
      <c r="A760" s="15">
        <v>758</v>
      </c>
      <c r="B760" s="644" t="s">
        <v>8884</v>
      </c>
      <c r="C760" s="644"/>
      <c r="D760" s="644" t="s">
        <v>2983</v>
      </c>
      <c r="E760" s="637" t="s">
        <v>8885</v>
      </c>
      <c r="F760" s="644" t="s">
        <v>8886</v>
      </c>
      <c r="G760" s="644" t="s">
        <v>8887</v>
      </c>
      <c r="H760" s="644" t="s">
        <v>8888</v>
      </c>
      <c r="I760" s="645" t="s">
        <v>8889</v>
      </c>
      <c r="J760" s="644" t="s">
        <v>8890</v>
      </c>
      <c r="K760" s="645" t="s">
        <v>8891</v>
      </c>
      <c r="L760" s="644" t="s">
        <v>8892</v>
      </c>
      <c r="M760" s="646" t="s">
        <v>8893</v>
      </c>
      <c r="N760" s="635" t="s">
        <v>8894</v>
      </c>
      <c r="O760" s="644"/>
      <c r="P760" s="644"/>
      <c r="Q760" s="644" t="s">
        <v>8895</v>
      </c>
      <c r="R760" s="644" t="s">
        <v>8896</v>
      </c>
      <c r="S760" s="645" t="s">
        <v>8897</v>
      </c>
      <c r="T760" s="644" t="s">
        <v>8898</v>
      </c>
      <c r="U760" s="644" t="s">
        <v>8899</v>
      </c>
      <c r="V760" s="644" t="s">
        <v>8900</v>
      </c>
      <c r="W760" s="644" t="s">
        <v>8215</v>
      </c>
      <c r="X760" s="644" t="s">
        <v>2990</v>
      </c>
      <c r="Y760" s="644" t="s">
        <v>7914</v>
      </c>
      <c r="Z760" s="644" t="s">
        <v>8901</v>
      </c>
      <c r="AA760" s="647"/>
      <c r="AB760" s="647"/>
    </row>
    <row r="761" spans="1:28" s="605" customFormat="1" ht="48">
      <c r="A761" s="15">
        <v>759</v>
      </c>
      <c r="B761" s="644" t="s">
        <v>8902</v>
      </c>
      <c r="C761" s="644"/>
      <c r="D761" s="644" t="s">
        <v>7898</v>
      </c>
      <c r="E761" s="644" t="s">
        <v>990</v>
      </c>
      <c r="F761" s="644" t="s">
        <v>8903</v>
      </c>
      <c r="G761" s="644" t="s">
        <v>8904</v>
      </c>
      <c r="H761" s="644" t="s">
        <v>8905</v>
      </c>
      <c r="I761" s="644">
        <v>13848008891</v>
      </c>
      <c r="J761" s="644" t="s">
        <v>8906</v>
      </c>
      <c r="K761" s="644">
        <v>13171273008</v>
      </c>
      <c r="L761" s="644" t="s">
        <v>7979</v>
      </c>
      <c r="M761" s="646" t="s">
        <v>8907</v>
      </c>
      <c r="N761" s="635" t="s">
        <v>8908</v>
      </c>
      <c r="O761" s="648"/>
      <c r="P761" s="644"/>
      <c r="Q761" s="644" t="s">
        <v>8909</v>
      </c>
      <c r="R761" s="644" t="s">
        <v>8910</v>
      </c>
      <c r="S761" s="648" t="s">
        <v>8911</v>
      </c>
      <c r="T761" s="644" t="s">
        <v>8912</v>
      </c>
      <c r="U761" s="644" t="s">
        <v>8899</v>
      </c>
      <c r="V761" s="644" t="s">
        <v>8900</v>
      </c>
      <c r="W761" s="644" t="s">
        <v>8215</v>
      </c>
      <c r="X761" s="644" t="s">
        <v>2990</v>
      </c>
      <c r="Y761" s="644" t="s">
        <v>7914</v>
      </c>
      <c r="Z761" s="644" t="s">
        <v>8729</v>
      </c>
      <c r="AA761" s="647"/>
      <c r="AB761" s="647"/>
    </row>
    <row r="762" spans="1:28" s="605" customFormat="1" ht="108">
      <c r="A762" s="587">
        <v>760</v>
      </c>
      <c r="B762" s="604" t="s">
        <v>8913</v>
      </c>
      <c r="C762" s="10"/>
      <c r="D762" s="10" t="s">
        <v>8914</v>
      </c>
      <c r="E762" s="644" t="s">
        <v>990</v>
      </c>
      <c r="F762" s="14" t="s">
        <v>8915</v>
      </c>
      <c r="G762" s="10" t="s">
        <v>8916</v>
      </c>
      <c r="H762" s="10" t="s">
        <v>8917</v>
      </c>
      <c r="I762" s="14" t="s">
        <v>8918</v>
      </c>
      <c r="J762" s="10" t="s">
        <v>8917</v>
      </c>
      <c r="K762" s="14" t="s">
        <v>8918</v>
      </c>
      <c r="L762" s="10" t="s">
        <v>8919</v>
      </c>
      <c r="M762" s="10" t="s">
        <v>8920</v>
      </c>
      <c r="N762" s="635" t="s">
        <v>8921</v>
      </c>
      <c r="O762" s="10"/>
      <c r="P762" s="10"/>
      <c r="Q762" s="10" t="s">
        <v>8922</v>
      </c>
      <c r="R762" s="10" t="s">
        <v>8923</v>
      </c>
      <c r="S762" s="14" t="s">
        <v>8924</v>
      </c>
      <c r="T762" s="10" t="s">
        <v>8925</v>
      </c>
      <c r="U762" s="10" t="s">
        <v>8926</v>
      </c>
      <c r="V762" s="10" t="s">
        <v>8927</v>
      </c>
      <c r="W762" s="10" t="s">
        <v>8928</v>
      </c>
      <c r="X762" s="10" t="s">
        <v>8929</v>
      </c>
      <c r="Y762" s="10" t="s">
        <v>8930</v>
      </c>
      <c r="Z762" s="10" t="s">
        <v>8729</v>
      </c>
      <c r="AA762" s="10" t="s">
        <v>8931</v>
      </c>
      <c r="AB762" s="10"/>
    </row>
    <row r="763" spans="1:28" s="605" customFormat="1" ht="84">
      <c r="A763" s="15">
        <v>761</v>
      </c>
      <c r="B763" s="10" t="s">
        <v>8932</v>
      </c>
      <c r="C763" s="10"/>
      <c r="D763" s="80" t="s">
        <v>8933</v>
      </c>
      <c r="E763" s="10" t="s">
        <v>8934</v>
      </c>
      <c r="F763" s="14" t="s">
        <v>8935</v>
      </c>
      <c r="G763" s="10" t="s">
        <v>8936</v>
      </c>
      <c r="H763" s="10" t="s">
        <v>8937</v>
      </c>
      <c r="I763" s="14"/>
      <c r="J763" s="10" t="s">
        <v>8938</v>
      </c>
      <c r="K763" s="14" t="s">
        <v>8939</v>
      </c>
      <c r="L763" s="10" t="s">
        <v>8940</v>
      </c>
      <c r="M763" s="10" t="s">
        <v>8941</v>
      </c>
      <c r="N763" s="635" t="s">
        <v>8942</v>
      </c>
      <c r="O763" s="14" t="s">
        <v>8935</v>
      </c>
      <c r="P763" s="14" t="s">
        <v>8935</v>
      </c>
      <c r="Q763" s="10" t="s">
        <v>8943</v>
      </c>
      <c r="R763" s="10" t="s">
        <v>8944</v>
      </c>
      <c r="S763" s="14" t="s">
        <v>8945</v>
      </c>
      <c r="T763" s="80" t="s">
        <v>8946</v>
      </c>
      <c r="U763" s="80" t="s">
        <v>8947</v>
      </c>
      <c r="V763" s="80" t="s">
        <v>8948</v>
      </c>
      <c r="W763" s="80" t="s">
        <v>8949</v>
      </c>
      <c r="X763" s="81" t="s">
        <v>2990</v>
      </c>
      <c r="Y763" s="10" t="s">
        <v>8930</v>
      </c>
      <c r="Z763" s="10" t="s">
        <v>8950</v>
      </c>
      <c r="AA763" s="10"/>
      <c r="AB763" s="10"/>
    </row>
    <row r="764" spans="1:28" s="605" customFormat="1" ht="48">
      <c r="A764" s="15">
        <v>762</v>
      </c>
      <c r="B764" s="10" t="s">
        <v>8951</v>
      </c>
      <c r="C764" s="10"/>
      <c r="D764" s="10" t="s">
        <v>8952</v>
      </c>
      <c r="E764" s="10" t="s">
        <v>8953</v>
      </c>
      <c r="F764" s="14" t="s">
        <v>8954</v>
      </c>
      <c r="G764" s="10" t="s">
        <v>8955</v>
      </c>
      <c r="H764" s="10" t="s">
        <v>8956</v>
      </c>
      <c r="I764" s="14" t="s">
        <v>8957</v>
      </c>
      <c r="J764" s="10" t="s">
        <v>8958</v>
      </c>
      <c r="K764" s="14" t="s">
        <v>8959</v>
      </c>
      <c r="L764" s="10" t="s">
        <v>8960</v>
      </c>
      <c r="M764" s="618" t="s">
        <v>8961</v>
      </c>
      <c r="N764" s="635" t="s">
        <v>8962</v>
      </c>
      <c r="O764" s="10" t="s">
        <v>8963</v>
      </c>
      <c r="P764" s="10" t="s">
        <v>8964</v>
      </c>
      <c r="Q764" s="10" t="s">
        <v>8965</v>
      </c>
      <c r="R764" s="10" t="s">
        <v>8966</v>
      </c>
      <c r="S764" s="14" t="s">
        <v>8967</v>
      </c>
      <c r="T764" s="10" t="s">
        <v>8968</v>
      </c>
      <c r="U764" s="10" t="s">
        <v>8969</v>
      </c>
      <c r="V764" s="10" t="s">
        <v>8927</v>
      </c>
      <c r="W764" s="10" t="s">
        <v>8970</v>
      </c>
      <c r="X764" s="81" t="s">
        <v>2990</v>
      </c>
      <c r="Y764" s="10" t="s">
        <v>8930</v>
      </c>
      <c r="Z764" s="10" t="s">
        <v>8950</v>
      </c>
      <c r="AA764" s="10"/>
      <c r="AB764" s="10"/>
    </row>
    <row r="765" spans="1:28" s="605" customFormat="1" ht="84">
      <c r="A765" s="15">
        <v>763</v>
      </c>
      <c r="B765" s="649" t="s">
        <v>8982</v>
      </c>
      <c r="C765" s="650"/>
      <c r="D765" s="650" t="s">
        <v>7898</v>
      </c>
      <c r="E765" s="650" t="s">
        <v>8161</v>
      </c>
      <c r="F765" s="650" t="s">
        <v>8983</v>
      </c>
      <c r="G765" s="650" t="s">
        <v>8984</v>
      </c>
      <c r="H765" s="650" t="s">
        <v>8985</v>
      </c>
      <c r="I765" s="650">
        <v>15998954320</v>
      </c>
      <c r="J765" s="650" t="s">
        <v>8986</v>
      </c>
      <c r="K765" s="650">
        <v>18523867628</v>
      </c>
      <c r="L765" s="650" t="s">
        <v>8987</v>
      </c>
      <c r="M765" s="651" t="s">
        <v>8988</v>
      </c>
      <c r="N765" s="635" t="s">
        <v>8989</v>
      </c>
      <c r="O765" s="650"/>
      <c r="P765" s="650"/>
      <c r="Q765" s="650" t="s">
        <v>8990</v>
      </c>
      <c r="R765" s="650" t="s">
        <v>8991</v>
      </c>
      <c r="S765" s="652" t="s">
        <v>8992</v>
      </c>
      <c r="T765" s="649" t="s">
        <v>8048</v>
      </c>
      <c r="U765" s="650" t="s">
        <v>7911</v>
      </c>
      <c r="V765" s="650" t="s">
        <v>8981</v>
      </c>
      <c r="W765" s="650" t="s">
        <v>7913</v>
      </c>
      <c r="X765" s="650" t="s">
        <v>2990</v>
      </c>
      <c r="Y765" s="650" t="s">
        <v>7914</v>
      </c>
      <c r="Z765" s="10" t="s">
        <v>8729</v>
      </c>
      <c r="AA765" s="10"/>
      <c r="AB765" s="10"/>
    </row>
    <row r="766" spans="1:28" s="605" customFormat="1" ht="40.5">
      <c r="A766" s="587">
        <v>764</v>
      </c>
      <c r="B766" s="649" t="s">
        <v>8993</v>
      </c>
      <c r="C766" s="650"/>
      <c r="D766" s="650" t="s">
        <v>7898</v>
      </c>
      <c r="E766" s="650" t="s">
        <v>8161</v>
      </c>
      <c r="F766" s="650" t="s">
        <v>8994</v>
      </c>
      <c r="G766" s="650" t="s">
        <v>8995</v>
      </c>
      <c r="H766" s="650" t="s">
        <v>8996</v>
      </c>
      <c r="I766" s="650">
        <v>13983114413</v>
      </c>
      <c r="J766" s="650" t="s">
        <v>8997</v>
      </c>
      <c r="K766" s="650">
        <v>13062334568</v>
      </c>
      <c r="L766" s="650" t="s">
        <v>8987</v>
      </c>
      <c r="M766" s="651" t="s">
        <v>8998</v>
      </c>
      <c r="N766" s="635" t="s">
        <v>8999</v>
      </c>
      <c r="O766" s="650"/>
      <c r="P766" s="650"/>
      <c r="Q766" s="650" t="s">
        <v>9000</v>
      </c>
      <c r="R766" s="650" t="s">
        <v>9001</v>
      </c>
      <c r="S766" s="652" t="s">
        <v>9002</v>
      </c>
      <c r="T766" s="649" t="s">
        <v>9003</v>
      </c>
      <c r="U766" s="650" t="s">
        <v>7911</v>
      </c>
      <c r="V766" s="650" t="s">
        <v>8981</v>
      </c>
      <c r="W766" s="650" t="s">
        <v>7913</v>
      </c>
      <c r="X766" s="650" t="s">
        <v>2990</v>
      </c>
      <c r="Y766" s="650" t="s">
        <v>7914</v>
      </c>
      <c r="Z766" s="10" t="s">
        <v>8729</v>
      </c>
      <c r="AA766" s="10"/>
      <c r="AB766" s="10"/>
    </row>
    <row r="767" spans="1:28" s="605" customFormat="1" ht="40.5">
      <c r="A767" s="15">
        <v>765</v>
      </c>
      <c r="B767" s="649" t="s">
        <v>9004</v>
      </c>
      <c r="C767" s="650"/>
      <c r="D767" s="650" t="s">
        <v>7898</v>
      </c>
      <c r="E767" s="650" t="s">
        <v>8161</v>
      </c>
      <c r="F767" s="652" t="s">
        <v>9005</v>
      </c>
      <c r="G767" s="650" t="s">
        <v>9006</v>
      </c>
      <c r="H767" s="650" t="s">
        <v>9007</v>
      </c>
      <c r="I767" s="650">
        <v>18696540888</v>
      </c>
      <c r="J767" s="650" t="s">
        <v>9008</v>
      </c>
      <c r="K767" s="650">
        <v>13908352652</v>
      </c>
      <c r="L767" s="650" t="s">
        <v>9009</v>
      </c>
      <c r="M767" s="651" t="s">
        <v>9010</v>
      </c>
      <c r="N767" s="635" t="s">
        <v>9011</v>
      </c>
      <c r="O767" s="652" t="s">
        <v>9012</v>
      </c>
      <c r="P767" s="650" t="s">
        <v>9013</v>
      </c>
      <c r="Q767" s="650" t="s">
        <v>9014</v>
      </c>
      <c r="R767" s="650" t="s">
        <v>9015</v>
      </c>
      <c r="S767" s="652" t="s">
        <v>9016</v>
      </c>
      <c r="T767" s="649" t="s">
        <v>9017</v>
      </c>
      <c r="U767" s="650" t="s">
        <v>7911</v>
      </c>
      <c r="V767" s="650" t="s">
        <v>8981</v>
      </c>
      <c r="W767" s="650" t="s">
        <v>7913</v>
      </c>
      <c r="X767" s="650" t="s">
        <v>2990</v>
      </c>
      <c r="Y767" s="650" t="s">
        <v>7914</v>
      </c>
      <c r="Z767" s="10" t="s">
        <v>8729</v>
      </c>
      <c r="AA767" s="10"/>
      <c r="AB767" s="10"/>
    </row>
    <row r="768" spans="1:28" s="605" customFormat="1" ht="27">
      <c r="A768" s="15">
        <v>766</v>
      </c>
      <c r="B768" s="649" t="s">
        <v>9018</v>
      </c>
      <c r="C768" s="650"/>
      <c r="D768" s="650" t="s">
        <v>8325</v>
      </c>
      <c r="E768" s="650" t="s">
        <v>7987</v>
      </c>
      <c r="F768" s="652" t="s">
        <v>9019</v>
      </c>
      <c r="G768" s="650" t="s">
        <v>9020</v>
      </c>
      <c r="H768" s="650" t="s">
        <v>9021</v>
      </c>
      <c r="I768" s="650">
        <v>13551098793</v>
      </c>
      <c r="J768" s="650" t="s">
        <v>9022</v>
      </c>
      <c r="K768" s="650">
        <v>13648023110</v>
      </c>
      <c r="L768" s="650" t="s">
        <v>9023</v>
      </c>
      <c r="M768" s="651" t="s">
        <v>9024</v>
      </c>
      <c r="N768" s="635" t="s">
        <v>9025</v>
      </c>
      <c r="O768" s="650" t="s">
        <v>9026</v>
      </c>
      <c r="P768" s="650" t="s">
        <v>9027</v>
      </c>
      <c r="Q768" s="650" t="s">
        <v>9028</v>
      </c>
      <c r="R768" s="650" t="s">
        <v>9029</v>
      </c>
      <c r="S768" s="652" t="s">
        <v>9030</v>
      </c>
      <c r="T768" s="649" t="s">
        <v>9031</v>
      </c>
      <c r="U768" s="650" t="s">
        <v>7911</v>
      </c>
      <c r="V768" s="650" t="s">
        <v>8981</v>
      </c>
      <c r="W768" s="650" t="s">
        <v>7913</v>
      </c>
      <c r="X768" s="650" t="s">
        <v>2990</v>
      </c>
      <c r="Y768" s="650" t="s">
        <v>8728</v>
      </c>
      <c r="Z768" s="10" t="s">
        <v>8729</v>
      </c>
      <c r="AA768" s="10"/>
      <c r="AB768" s="10"/>
    </row>
    <row r="769" spans="1:28" s="605" customFormat="1" ht="40.5">
      <c r="A769" s="15">
        <v>767</v>
      </c>
      <c r="B769" s="50" t="s">
        <v>9032</v>
      </c>
      <c r="C769" s="50" t="s">
        <v>8731</v>
      </c>
      <c r="D769" s="50" t="s">
        <v>7898</v>
      </c>
      <c r="E769" s="50" t="s">
        <v>9033</v>
      </c>
      <c r="F769" s="51" t="s">
        <v>9034</v>
      </c>
      <c r="G769" s="50" t="s">
        <v>9035</v>
      </c>
      <c r="H769" s="50" t="s">
        <v>9036</v>
      </c>
      <c r="I769" s="51" t="s">
        <v>9037</v>
      </c>
      <c r="J769" s="50"/>
      <c r="K769" s="51"/>
      <c r="L769" s="50" t="s">
        <v>8803</v>
      </c>
      <c r="M769" s="50" t="s">
        <v>9038</v>
      </c>
      <c r="N769" s="635" t="s">
        <v>9039</v>
      </c>
      <c r="O769" s="50"/>
      <c r="P769" s="50"/>
      <c r="Q769" s="50" t="s">
        <v>9040</v>
      </c>
      <c r="R769" s="50" t="s">
        <v>9041</v>
      </c>
      <c r="S769" s="51" t="s">
        <v>9042</v>
      </c>
      <c r="T769" s="50" t="s">
        <v>9043</v>
      </c>
      <c r="U769" s="50" t="s">
        <v>7944</v>
      </c>
      <c r="V769" s="50" t="s">
        <v>8981</v>
      </c>
      <c r="W769" s="50" t="s">
        <v>7946</v>
      </c>
      <c r="X769" s="529" t="s">
        <v>2990</v>
      </c>
      <c r="Y769" s="50" t="s">
        <v>7914</v>
      </c>
      <c r="Z769" s="50" t="s">
        <v>8729</v>
      </c>
      <c r="AA769" s="50"/>
      <c r="AB769" s="50"/>
    </row>
    <row r="770" spans="1:28" s="605" customFormat="1" ht="60">
      <c r="A770" s="587">
        <v>768</v>
      </c>
      <c r="B770" s="604" t="s">
        <v>9044</v>
      </c>
      <c r="C770" s="10"/>
      <c r="D770" s="10" t="s">
        <v>8914</v>
      </c>
      <c r="E770" s="10" t="s">
        <v>8953</v>
      </c>
      <c r="F770" s="14" t="s">
        <v>9045</v>
      </c>
      <c r="G770" s="10" t="s">
        <v>9046</v>
      </c>
      <c r="H770" s="10" t="s">
        <v>9047</v>
      </c>
      <c r="I770" s="14" t="s">
        <v>9048</v>
      </c>
      <c r="J770" s="10" t="s">
        <v>9049</v>
      </c>
      <c r="K770" s="14" t="s">
        <v>9048</v>
      </c>
      <c r="L770" s="10" t="s">
        <v>9050</v>
      </c>
      <c r="M770" s="10" t="s">
        <v>9051</v>
      </c>
      <c r="N770" s="635" t="s">
        <v>9052</v>
      </c>
      <c r="O770" s="10"/>
      <c r="P770" s="10"/>
      <c r="Q770" s="10" t="s">
        <v>9053</v>
      </c>
      <c r="R770" s="10" t="s">
        <v>9054</v>
      </c>
      <c r="S770" s="14" t="s">
        <v>9055</v>
      </c>
      <c r="T770" s="10" t="s">
        <v>9056</v>
      </c>
      <c r="U770" s="10" t="s">
        <v>8926</v>
      </c>
      <c r="V770" s="10" t="s">
        <v>9057</v>
      </c>
      <c r="W770" s="10" t="s">
        <v>8928</v>
      </c>
      <c r="X770" s="10" t="s">
        <v>8929</v>
      </c>
      <c r="Y770" s="10" t="s">
        <v>8930</v>
      </c>
      <c r="Z770" s="10" t="s">
        <v>8729</v>
      </c>
      <c r="AA770" s="10" t="s">
        <v>9058</v>
      </c>
      <c r="AB770" s="10"/>
    </row>
    <row r="771" spans="1:28" s="605" customFormat="1" ht="51.75">
      <c r="A771" s="15">
        <v>769</v>
      </c>
      <c r="B771" s="50" t="s">
        <v>9059</v>
      </c>
      <c r="C771" s="50"/>
      <c r="D771" s="50" t="s">
        <v>2983</v>
      </c>
      <c r="E771" s="87" t="s">
        <v>8870</v>
      </c>
      <c r="F771" s="51" t="s">
        <v>9060</v>
      </c>
      <c r="G771" s="50" t="s">
        <v>9061</v>
      </c>
      <c r="H771" s="88" t="s">
        <v>9062</v>
      </c>
      <c r="I771" s="51" t="s">
        <v>9063</v>
      </c>
      <c r="J771" s="50"/>
      <c r="K771" s="51"/>
      <c r="L771" s="50" t="s">
        <v>7952</v>
      </c>
      <c r="M771" s="89" t="s">
        <v>9064</v>
      </c>
      <c r="N771" s="635" t="s">
        <v>9065</v>
      </c>
      <c r="O771" s="50"/>
      <c r="P771" s="50"/>
      <c r="Q771" s="50" t="s">
        <v>9066</v>
      </c>
      <c r="R771" s="50" t="s">
        <v>9067</v>
      </c>
      <c r="S771" s="51" t="s">
        <v>9068</v>
      </c>
      <c r="T771" s="50" t="s">
        <v>8032</v>
      </c>
      <c r="U771" s="50" t="s">
        <v>7944</v>
      </c>
      <c r="V771" s="50" t="s">
        <v>9069</v>
      </c>
      <c r="W771" s="50" t="s">
        <v>7946</v>
      </c>
      <c r="X771" s="10" t="s">
        <v>8929</v>
      </c>
      <c r="Y771" s="50" t="s">
        <v>7914</v>
      </c>
      <c r="Z771" s="50" t="s">
        <v>8729</v>
      </c>
      <c r="AA771" s="50"/>
      <c r="AB771" s="50"/>
    </row>
    <row r="772" spans="1:28" s="605" customFormat="1" ht="40.5">
      <c r="A772" s="15">
        <v>770</v>
      </c>
      <c r="B772" s="50" t="s">
        <v>9070</v>
      </c>
      <c r="C772" s="50" t="s">
        <v>9071</v>
      </c>
      <c r="D772" s="50" t="s">
        <v>7898</v>
      </c>
      <c r="E772" s="90" t="s">
        <v>9072</v>
      </c>
      <c r="F772" s="90" t="s">
        <v>9073</v>
      </c>
      <c r="G772" s="90" t="s">
        <v>9074</v>
      </c>
      <c r="H772" s="90" t="s">
        <v>9075</v>
      </c>
      <c r="I772" s="51" t="s">
        <v>9076</v>
      </c>
      <c r="J772" s="50"/>
      <c r="K772" s="51"/>
      <c r="L772" s="50" t="s">
        <v>7979</v>
      </c>
      <c r="M772" s="91" t="s">
        <v>9077</v>
      </c>
      <c r="N772" s="635" t="s">
        <v>9078</v>
      </c>
      <c r="O772" s="50"/>
      <c r="P772" s="50"/>
      <c r="Q772" s="50" t="s">
        <v>9079</v>
      </c>
      <c r="R772" s="50" t="s">
        <v>9080</v>
      </c>
      <c r="S772" s="51" t="s">
        <v>9081</v>
      </c>
      <c r="T772" s="50" t="s">
        <v>9082</v>
      </c>
      <c r="U772" s="50" t="s">
        <v>7944</v>
      </c>
      <c r="V772" s="50" t="s">
        <v>9069</v>
      </c>
      <c r="W772" s="50" t="s">
        <v>7946</v>
      </c>
      <c r="X772" s="10" t="s">
        <v>8929</v>
      </c>
      <c r="Y772" s="50" t="s">
        <v>8052</v>
      </c>
      <c r="Z772" s="50" t="s">
        <v>9083</v>
      </c>
      <c r="AA772" s="50"/>
      <c r="AB772" s="50"/>
    </row>
    <row r="773" spans="1:28" s="605" customFormat="1" ht="48">
      <c r="A773" s="15">
        <v>771</v>
      </c>
      <c r="B773" s="50" t="s">
        <v>9084</v>
      </c>
      <c r="C773" s="50" t="s">
        <v>8731</v>
      </c>
      <c r="D773" s="50" t="s">
        <v>7898</v>
      </c>
      <c r="E773" s="92" t="s">
        <v>8079</v>
      </c>
      <c r="F773" s="90" t="s">
        <v>9085</v>
      </c>
      <c r="G773" s="90" t="s">
        <v>9086</v>
      </c>
      <c r="H773" s="90" t="s">
        <v>9087</v>
      </c>
      <c r="I773" s="51" t="s">
        <v>9088</v>
      </c>
      <c r="J773" s="50"/>
      <c r="K773" s="51"/>
      <c r="L773" s="90" t="s">
        <v>7979</v>
      </c>
      <c r="M773" s="91" t="s">
        <v>8760</v>
      </c>
      <c r="N773" s="635" t="s">
        <v>9089</v>
      </c>
      <c r="O773" s="50"/>
      <c r="P773" s="50"/>
      <c r="Q773" s="50" t="s">
        <v>9090</v>
      </c>
      <c r="R773" s="50" t="s">
        <v>9091</v>
      </c>
      <c r="S773" s="51" t="s">
        <v>9092</v>
      </c>
      <c r="T773" s="50" t="s">
        <v>7928</v>
      </c>
      <c r="U773" s="50" t="s">
        <v>7944</v>
      </c>
      <c r="V773" s="50" t="s">
        <v>9069</v>
      </c>
      <c r="W773" s="50" t="s">
        <v>7946</v>
      </c>
      <c r="X773" s="10" t="s">
        <v>8929</v>
      </c>
      <c r="Y773" s="50" t="s">
        <v>8052</v>
      </c>
      <c r="Z773" s="50" t="s">
        <v>9093</v>
      </c>
      <c r="AA773" s="50"/>
      <c r="AB773" s="50"/>
    </row>
    <row r="774" spans="1:28" s="605" customFormat="1" ht="84">
      <c r="A774" s="587">
        <v>772</v>
      </c>
      <c r="B774" s="10" t="s">
        <v>9094</v>
      </c>
      <c r="C774" s="10"/>
      <c r="D774" s="650" t="s">
        <v>7898</v>
      </c>
      <c r="E774" s="650" t="s">
        <v>8161</v>
      </c>
      <c r="F774" s="650" t="s">
        <v>9095</v>
      </c>
      <c r="G774" s="650" t="s">
        <v>9096</v>
      </c>
      <c r="H774" s="650" t="s">
        <v>9097</v>
      </c>
      <c r="I774" s="650">
        <v>13506259015</v>
      </c>
      <c r="J774" s="650" t="s">
        <v>9098</v>
      </c>
      <c r="K774" s="650">
        <v>18686171584</v>
      </c>
      <c r="L774" s="650" t="s">
        <v>9099</v>
      </c>
      <c r="M774" s="651" t="s">
        <v>9100</v>
      </c>
      <c r="N774" s="635" t="s">
        <v>9101</v>
      </c>
      <c r="O774" s="650"/>
      <c r="P774" s="650"/>
      <c r="Q774" s="650" t="s">
        <v>9102</v>
      </c>
      <c r="R774" s="650" t="s">
        <v>9103</v>
      </c>
      <c r="S774" s="652" t="s">
        <v>9104</v>
      </c>
      <c r="T774" s="649" t="s">
        <v>8371</v>
      </c>
      <c r="U774" s="650" t="s">
        <v>7911</v>
      </c>
      <c r="V774" s="650" t="s">
        <v>9105</v>
      </c>
      <c r="W774" s="650" t="s">
        <v>7913</v>
      </c>
      <c r="X774" s="650" t="s">
        <v>2990</v>
      </c>
      <c r="Y774" s="650" t="s">
        <v>7914</v>
      </c>
      <c r="Z774" s="650" t="s">
        <v>9083</v>
      </c>
      <c r="AA774" s="10"/>
      <c r="AB774" s="10"/>
    </row>
    <row r="775" spans="1:28" s="605" customFormat="1" ht="54">
      <c r="A775" s="15">
        <v>773</v>
      </c>
      <c r="B775" s="10" t="s">
        <v>9106</v>
      </c>
      <c r="C775" s="10"/>
      <c r="D775" s="650" t="s">
        <v>2983</v>
      </c>
      <c r="E775" s="650" t="s">
        <v>9107</v>
      </c>
      <c r="F775" s="650" t="s">
        <v>9108</v>
      </c>
      <c r="G775" s="650" t="s">
        <v>9109</v>
      </c>
      <c r="H775" s="650" t="s">
        <v>9110</v>
      </c>
      <c r="I775" s="650">
        <v>15301551988</v>
      </c>
      <c r="J775" s="650" t="s">
        <v>9111</v>
      </c>
      <c r="K775" s="650">
        <v>18006251222</v>
      </c>
      <c r="L775" s="650" t="s">
        <v>9112</v>
      </c>
      <c r="M775" s="651" t="s">
        <v>9113</v>
      </c>
      <c r="N775" s="635" t="s">
        <v>9114</v>
      </c>
      <c r="O775" s="650"/>
      <c r="P775" s="650"/>
      <c r="Q775" s="650" t="s">
        <v>9115</v>
      </c>
      <c r="R775" s="650" t="s">
        <v>9116</v>
      </c>
      <c r="S775" s="652" t="s">
        <v>9117</v>
      </c>
      <c r="T775" s="649" t="s">
        <v>9118</v>
      </c>
      <c r="U775" s="650" t="s">
        <v>7911</v>
      </c>
      <c r="V775" s="650" t="s">
        <v>9105</v>
      </c>
      <c r="W775" s="650" t="s">
        <v>7913</v>
      </c>
      <c r="X775" s="650" t="s">
        <v>2990</v>
      </c>
      <c r="Y775" s="650" t="s">
        <v>7914</v>
      </c>
      <c r="Z775" s="650" t="s">
        <v>9083</v>
      </c>
      <c r="AA775" s="10"/>
      <c r="AB775" s="10"/>
    </row>
    <row r="776" spans="1:28" s="605" customFormat="1" ht="60">
      <c r="A776" s="15">
        <v>774</v>
      </c>
      <c r="B776" s="50" t="s">
        <v>9119</v>
      </c>
      <c r="C776" s="50" t="s">
        <v>9071</v>
      </c>
      <c r="D776" s="50" t="s">
        <v>7898</v>
      </c>
      <c r="E776" s="92" t="s">
        <v>8161</v>
      </c>
      <c r="F776" s="90" t="s">
        <v>9120</v>
      </c>
      <c r="G776" s="92" t="s">
        <v>9121</v>
      </c>
      <c r="H776" s="90" t="s">
        <v>9122</v>
      </c>
      <c r="I776" s="51" t="s">
        <v>9123</v>
      </c>
      <c r="J776" s="50"/>
      <c r="K776" s="51"/>
      <c r="L776" s="50" t="s">
        <v>8119</v>
      </c>
      <c r="M776" s="50" t="s">
        <v>9124</v>
      </c>
      <c r="N776" s="635" t="s">
        <v>9125</v>
      </c>
      <c r="O776" s="50"/>
      <c r="P776" s="50"/>
      <c r="Q776" s="50" t="s">
        <v>9126</v>
      </c>
      <c r="R776" s="50" t="s">
        <v>9127</v>
      </c>
      <c r="S776" s="51" t="s">
        <v>9128</v>
      </c>
      <c r="T776" s="50" t="s">
        <v>9129</v>
      </c>
      <c r="U776" s="50" t="s">
        <v>8745</v>
      </c>
      <c r="V776" s="50" t="s">
        <v>9105</v>
      </c>
      <c r="W776" s="50" t="s">
        <v>7946</v>
      </c>
      <c r="X776" s="10" t="s">
        <v>8929</v>
      </c>
      <c r="Y776" s="50" t="s">
        <v>7914</v>
      </c>
      <c r="Z776" s="50" t="s">
        <v>8729</v>
      </c>
      <c r="AA776" s="50"/>
      <c r="AB776" s="50"/>
    </row>
    <row r="777" spans="1:28" s="605" customFormat="1" ht="27">
      <c r="A777" s="15">
        <v>775</v>
      </c>
      <c r="B777" s="10" t="s">
        <v>9130</v>
      </c>
      <c r="C777" s="10"/>
      <c r="D777" s="15" t="s">
        <v>2983</v>
      </c>
      <c r="E777" s="15" t="s">
        <v>8441</v>
      </c>
      <c r="F777" s="613" t="s">
        <v>9131</v>
      </c>
      <c r="G777" s="15" t="s">
        <v>9132</v>
      </c>
      <c r="H777" s="15" t="s">
        <v>9133</v>
      </c>
      <c r="I777" s="613" t="s">
        <v>9134</v>
      </c>
      <c r="J777" s="15" t="s">
        <v>9135</v>
      </c>
      <c r="K777" s="613" t="s">
        <v>9136</v>
      </c>
      <c r="L777" s="15" t="s">
        <v>9137</v>
      </c>
      <c r="M777" s="15" t="s">
        <v>9138</v>
      </c>
      <c r="N777" s="635" t="s">
        <v>9139</v>
      </c>
      <c r="O777" s="15" t="s">
        <v>9131</v>
      </c>
      <c r="P777" s="10" t="s">
        <v>9131</v>
      </c>
      <c r="Q777" s="10" t="s">
        <v>9140</v>
      </c>
      <c r="R777" s="15" t="s">
        <v>9141</v>
      </c>
      <c r="S777" s="613" t="s">
        <v>9142</v>
      </c>
      <c r="T777" s="10" t="s">
        <v>9143</v>
      </c>
      <c r="U777" s="15" t="s">
        <v>9144</v>
      </c>
      <c r="V777" s="15" t="s">
        <v>9105</v>
      </c>
      <c r="W777" s="15" t="s">
        <v>9145</v>
      </c>
      <c r="X777" s="10" t="s">
        <v>8929</v>
      </c>
      <c r="Y777" s="10" t="s">
        <v>8930</v>
      </c>
      <c r="Z777" s="15" t="s">
        <v>9093</v>
      </c>
      <c r="AA777" s="10"/>
      <c r="AB777" s="10"/>
    </row>
    <row r="778" spans="1:28" s="605" customFormat="1" ht="108">
      <c r="A778" s="587">
        <v>776</v>
      </c>
      <c r="B778" s="604" t="s">
        <v>9146</v>
      </c>
      <c r="C778" s="10"/>
      <c r="D778" s="10" t="s">
        <v>8914</v>
      </c>
      <c r="E778" s="10" t="s">
        <v>8953</v>
      </c>
      <c r="F778" s="14" t="s">
        <v>9147</v>
      </c>
      <c r="G778" s="10" t="s">
        <v>9148</v>
      </c>
      <c r="H778" s="10" t="s">
        <v>9149</v>
      </c>
      <c r="I778" s="14" t="s">
        <v>9150</v>
      </c>
      <c r="J778" s="10" t="s">
        <v>9151</v>
      </c>
      <c r="K778" s="14" t="s">
        <v>9150</v>
      </c>
      <c r="L778" s="10" t="s">
        <v>8960</v>
      </c>
      <c r="M778" s="10" t="s">
        <v>8920</v>
      </c>
      <c r="N778" s="635" t="s">
        <v>9152</v>
      </c>
      <c r="O778" s="10"/>
      <c r="P778" s="10"/>
      <c r="Q778" s="10" t="s">
        <v>9153</v>
      </c>
      <c r="R778" s="10" t="s">
        <v>8923</v>
      </c>
      <c r="S778" s="14" t="s">
        <v>9154</v>
      </c>
      <c r="T778" s="10" t="s">
        <v>9155</v>
      </c>
      <c r="U778" s="10" t="s">
        <v>8926</v>
      </c>
      <c r="V778" s="10" t="s">
        <v>9156</v>
      </c>
      <c r="W778" s="10" t="s">
        <v>8928</v>
      </c>
      <c r="X778" s="10" t="s">
        <v>8929</v>
      </c>
      <c r="Y778" s="10" t="s">
        <v>8930</v>
      </c>
      <c r="Z778" s="10" t="s">
        <v>8950</v>
      </c>
      <c r="AA778" s="10" t="s">
        <v>9157</v>
      </c>
      <c r="AB778" s="10"/>
    </row>
    <row r="779" spans="1:28" s="605" customFormat="1" ht="51.75">
      <c r="A779" s="15">
        <v>777</v>
      </c>
      <c r="B779" s="90" t="s">
        <v>9158</v>
      </c>
      <c r="C779" s="50" t="s">
        <v>8856</v>
      </c>
      <c r="D779" s="50" t="s">
        <v>7898</v>
      </c>
      <c r="E779" s="90" t="s">
        <v>8161</v>
      </c>
      <c r="F779" s="653" t="s">
        <v>9159</v>
      </c>
      <c r="G779" s="90" t="s">
        <v>9160</v>
      </c>
      <c r="H779" s="90" t="s">
        <v>9161</v>
      </c>
      <c r="I779" s="51" t="s">
        <v>9162</v>
      </c>
      <c r="J779" s="50"/>
      <c r="K779" s="51"/>
      <c r="L779" s="50" t="s">
        <v>8291</v>
      </c>
      <c r="M779" s="91" t="s">
        <v>9163</v>
      </c>
      <c r="N779" s="635" t="s">
        <v>9164</v>
      </c>
      <c r="O779" s="50"/>
      <c r="P779" s="50"/>
      <c r="Q779" s="50" t="s">
        <v>9165</v>
      </c>
      <c r="R779" s="50" t="s">
        <v>9166</v>
      </c>
      <c r="S779" s="51" t="s">
        <v>9167</v>
      </c>
      <c r="T779" s="50" t="s">
        <v>9168</v>
      </c>
      <c r="U779" s="50" t="s">
        <v>7944</v>
      </c>
      <c r="V779" s="50" t="s">
        <v>9169</v>
      </c>
      <c r="W779" s="50" t="s">
        <v>7946</v>
      </c>
      <c r="X779" s="10" t="s">
        <v>8929</v>
      </c>
      <c r="Y779" s="50" t="s">
        <v>8052</v>
      </c>
      <c r="Z779" s="50" t="s">
        <v>8729</v>
      </c>
      <c r="AA779" s="50"/>
      <c r="AB779" s="50"/>
    </row>
    <row r="780" spans="1:28" s="605" customFormat="1" ht="60">
      <c r="A780" s="15">
        <v>778</v>
      </c>
      <c r="B780" s="10" t="s">
        <v>9170</v>
      </c>
      <c r="C780" s="15" t="s">
        <v>8856</v>
      </c>
      <c r="D780" s="15" t="s">
        <v>7898</v>
      </c>
      <c r="E780" s="15" t="s">
        <v>8161</v>
      </c>
      <c r="F780" s="15" t="s">
        <v>9171</v>
      </c>
      <c r="G780" s="15" t="s">
        <v>9172</v>
      </c>
      <c r="H780" s="15" t="s">
        <v>9173</v>
      </c>
      <c r="I780" s="15" t="s">
        <v>9174</v>
      </c>
      <c r="J780" s="15"/>
      <c r="K780" s="15"/>
      <c r="L780" s="15" t="s">
        <v>7979</v>
      </c>
      <c r="M780" s="15" t="s">
        <v>9175</v>
      </c>
      <c r="N780" s="635" t="s">
        <v>9176</v>
      </c>
      <c r="O780" s="15"/>
      <c r="P780" s="15"/>
      <c r="Q780" s="15" t="s">
        <v>9177</v>
      </c>
      <c r="R780" s="15" t="s">
        <v>9178</v>
      </c>
      <c r="S780" s="10" t="s">
        <v>9179</v>
      </c>
      <c r="T780" s="10" t="s">
        <v>9180</v>
      </c>
      <c r="U780" s="15" t="s">
        <v>7944</v>
      </c>
      <c r="V780" s="15" t="s">
        <v>9181</v>
      </c>
      <c r="W780" s="15" t="s">
        <v>7946</v>
      </c>
      <c r="X780" s="15" t="s">
        <v>8929</v>
      </c>
      <c r="Y780" s="15" t="s">
        <v>8052</v>
      </c>
      <c r="Z780" s="50" t="s">
        <v>8729</v>
      </c>
      <c r="AA780" s="96"/>
      <c r="AB780" s="96"/>
    </row>
    <row r="781" spans="1:28" s="605" customFormat="1" ht="40.5">
      <c r="A781" s="15">
        <v>779</v>
      </c>
      <c r="B781" s="649" t="s">
        <v>9182</v>
      </c>
      <c r="C781" s="650"/>
      <c r="D781" s="650" t="s">
        <v>2983</v>
      </c>
      <c r="E781" s="650" t="s">
        <v>8161</v>
      </c>
      <c r="F781" s="650" t="s">
        <v>9183</v>
      </c>
      <c r="G781" s="650" t="s">
        <v>9184</v>
      </c>
      <c r="H781" s="650" t="s">
        <v>9185</v>
      </c>
      <c r="I781" s="650">
        <v>15147305766</v>
      </c>
      <c r="J781" s="650"/>
      <c r="K781" s="650"/>
      <c r="L781" s="650" t="s">
        <v>9186</v>
      </c>
      <c r="M781" s="654" t="s">
        <v>9187</v>
      </c>
      <c r="N781" s="635" t="s">
        <v>9188</v>
      </c>
      <c r="O781" s="15"/>
      <c r="P781" s="15"/>
      <c r="Q781" s="650" t="s">
        <v>9189</v>
      </c>
      <c r="R781" s="15" t="s">
        <v>9190</v>
      </c>
      <c r="S781" s="623" t="s">
        <v>9191</v>
      </c>
      <c r="T781" s="10" t="s">
        <v>8075</v>
      </c>
      <c r="U781" s="650" t="s">
        <v>7911</v>
      </c>
      <c r="V781" s="650" t="s">
        <v>9181</v>
      </c>
      <c r="W781" s="650" t="s">
        <v>7913</v>
      </c>
      <c r="X781" s="650" t="s">
        <v>2990</v>
      </c>
      <c r="Y781" s="650" t="s">
        <v>7914</v>
      </c>
      <c r="Z781" s="10" t="s">
        <v>9083</v>
      </c>
      <c r="AA781" s="10"/>
      <c r="AB781" s="10"/>
    </row>
    <row r="782" spans="1:28" s="605" customFormat="1" ht="40.5">
      <c r="A782" s="587">
        <v>780</v>
      </c>
      <c r="B782" s="10" t="s">
        <v>9192</v>
      </c>
      <c r="C782" s="10"/>
      <c r="D782" s="10" t="s">
        <v>8732</v>
      </c>
      <c r="E782" s="10" t="s">
        <v>9193</v>
      </c>
      <c r="F782" s="14" t="s">
        <v>9194</v>
      </c>
      <c r="G782" s="10" t="s">
        <v>9195</v>
      </c>
      <c r="H782" s="10" t="s">
        <v>9196</v>
      </c>
      <c r="I782" s="14" t="s">
        <v>9197</v>
      </c>
      <c r="J782" s="14" t="s">
        <v>9198</v>
      </c>
      <c r="K782" s="10">
        <v>15847088818</v>
      </c>
      <c r="L782" s="10" t="s">
        <v>8788</v>
      </c>
      <c r="M782" s="10" t="s">
        <v>9199</v>
      </c>
      <c r="N782" s="635" t="s">
        <v>9200</v>
      </c>
      <c r="O782" s="10" t="s">
        <v>9201</v>
      </c>
      <c r="P782" s="10" t="s">
        <v>9202</v>
      </c>
      <c r="Q782" s="15" t="s">
        <v>9203</v>
      </c>
      <c r="R782" s="10" t="s">
        <v>9204</v>
      </c>
      <c r="S782" s="14" t="s">
        <v>9205</v>
      </c>
      <c r="T782" s="10" t="s">
        <v>9206</v>
      </c>
      <c r="U782" s="10" t="s">
        <v>9207</v>
      </c>
      <c r="V782" s="10" t="s">
        <v>9208</v>
      </c>
      <c r="W782" s="10" t="s">
        <v>9209</v>
      </c>
      <c r="X782" s="650" t="s">
        <v>2990</v>
      </c>
      <c r="Y782" s="10" t="s">
        <v>8728</v>
      </c>
      <c r="Z782" s="10" t="s">
        <v>8729</v>
      </c>
      <c r="AA782" s="10"/>
      <c r="AB782" s="10"/>
    </row>
    <row r="783" spans="1:28" s="605" customFormat="1" ht="54">
      <c r="A783" s="15">
        <v>781</v>
      </c>
      <c r="B783" s="10" t="s">
        <v>9210</v>
      </c>
      <c r="C783" s="10"/>
      <c r="D783" s="10" t="s">
        <v>8732</v>
      </c>
      <c r="E783" s="10" t="s">
        <v>9211</v>
      </c>
      <c r="F783" s="14" t="s">
        <v>9212</v>
      </c>
      <c r="G783" s="10" t="s">
        <v>9213</v>
      </c>
      <c r="H783" s="10" t="s">
        <v>9214</v>
      </c>
      <c r="I783" s="14" t="s">
        <v>9215</v>
      </c>
      <c r="J783" s="10"/>
      <c r="K783" s="14"/>
      <c r="L783" s="10" t="s">
        <v>8803</v>
      </c>
      <c r="M783" s="10" t="s">
        <v>9216</v>
      </c>
      <c r="N783" s="635" t="s">
        <v>9217</v>
      </c>
      <c r="O783" s="10"/>
      <c r="P783" s="10"/>
      <c r="Q783" s="15" t="s">
        <v>9218</v>
      </c>
      <c r="R783" s="10" t="s">
        <v>9219</v>
      </c>
      <c r="S783" s="14" t="s">
        <v>9220</v>
      </c>
      <c r="T783" s="10" t="s">
        <v>9206</v>
      </c>
      <c r="U783" s="10" t="s">
        <v>9207</v>
      </c>
      <c r="V783" s="10" t="s">
        <v>9208</v>
      </c>
      <c r="W783" s="10" t="s">
        <v>9209</v>
      </c>
      <c r="X783" s="650" t="s">
        <v>2990</v>
      </c>
      <c r="Y783" s="10" t="s">
        <v>8780</v>
      </c>
      <c r="Z783" s="10" t="s">
        <v>8729</v>
      </c>
      <c r="AA783" s="10"/>
      <c r="AB783" s="10"/>
    </row>
    <row r="784" spans="1:28" s="605" customFormat="1" ht="40.5">
      <c r="A784" s="15">
        <v>782</v>
      </c>
      <c r="B784" s="10" t="s">
        <v>9221</v>
      </c>
      <c r="C784" s="10"/>
      <c r="D784" s="10" t="s">
        <v>7898</v>
      </c>
      <c r="E784" s="10" t="s">
        <v>990</v>
      </c>
      <c r="F784" s="14" t="s">
        <v>9222</v>
      </c>
      <c r="G784" s="10" t="s">
        <v>9223</v>
      </c>
      <c r="H784" s="10" t="s">
        <v>9224</v>
      </c>
      <c r="I784" s="14" t="s">
        <v>9225</v>
      </c>
      <c r="J784" s="10" t="s">
        <v>9226</v>
      </c>
      <c r="K784" s="14" t="s">
        <v>9227</v>
      </c>
      <c r="L784" s="10" t="s">
        <v>8378</v>
      </c>
      <c r="M784" s="270" t="s">
        <v>9228</v>
      </c>
      <c r="N784" s="635" t="s">
        <v>9229</v>
      </c>
      <c r="O784" s="14" t="s">
        <v>9222</v>
      </c>
      <c r="P784" s="14" t="s">
        <v>9222</v>
      </c>
      <c r="Q784" s="10" t="s">
        <v>9230</v>
      </c>
      <c r="R784" s="10" t="s">
        <v>9231</v>
      </c>
      <c r="S784" s="14" t="s">
        <v>9232</v>
      </c>
      <c r="T784" s="10" t="s">
        <v>8824</v>
      </c>
      <c r="U784" s="10" t="s">
        <v>448</v>
      </c>
      <c r="V784" s="10" t="s">
        <v>9208</v>
      </c>
      <c r="W784" s="10" t="s">
        <v>2989</v>
      </c>
      <c r="X784" s="10" t="s">
        <v>2990</v>
      </c>
      <c r="Y784" s="10" t="s">
        <v>8780</v>
      </c>
      <c r="Z784" s="10" t="s">
        <v>9093</v>
      </c>
      <c r="AA784" s="10"/>
      <c r="AB784" s="10"/>
    </row>
    <row r="785" spans="1:28" s="605" customFormat="1" ht="48">
      <c r="A785" s="15">
        <v>783</v>
      </c>
      <c r="B785" s="98" t="s">
        <v>9233</v>
      </c>
      <c r="C785" s="99"/>
      <c r="D785" s="100" t="s">
        <v>2983</v>
      </c>
      <c r="E785" s="99" t="s">
        <v>990</v>
      </c>
      <c r="F785" s="99" t="s">
        <v>9234</v>
      </c>
      <c r="G785" s="99" t="s">
        <v>9235</v>
      </c>
      <c r="H785" s="99" t="s">
        <v>9236</v>
      </c>
      <c r="I785" s="99" t="s">
        <v>9237</v>
      </c>
      <c r="J785" s="99" t="s">
        <v>9238</v>
      </c>
      <c r="K785" s="99" t="s">
        <v>9239</v>
      </c>
      <c r="L785" s="99" t="s">
        <v>7952</v>
      </c>
      <c r="M785" s="99" t="s">
        <v>9240</v>
      </c>
      <c r="N785" s="635" t="s">
        <v>9241</v>
      </c>
      <c r="O785" s="99" t="s">
        <v>9234</v>
      </c>
      <c r="P785" s="99" t="s">
        <v>9234</v>
      </c>
      <c r="Q785" s="99" t="s">
        <v>9242</v>
      </c>
      <c r="R785" s="99" t="s">
        <v>9243</v>
      </c>
      <c r="S785" s="99" t="s">
        <v>9244</v>
      </c>
      <c r="T785" s="100" t="s">
        <v>8852</v>
      </c>
      <c r="U785" s="100" t="s">
        <v>8853</v>
      </c>
      <c r="V785" s="99" t="s">
        <v>9245</v>
      </c>
      <c r="W785" s="100" t="s">
        <v>8854</v>
      </c>
      <c r="X785" s="101" t="s">
        <v>2990</v>
      </c>
      <c r="Y785" s="99" t="s">
        <v>7914</v>
      </c>
      <c r="Z785" s="98" t="s">
        <v>9083</v>
      </c>
      <c r="AA785" s="102"/>
      <c r="AB785" s="102"/>
    </row>
    <row r="786" spans="1:28" s="605" customFormat="1" ht="48">
      <c r="A786" s="587">
        <v>784</v>
      </c>
      <c r="B786" s="99" t="s">
        <v>9246</v>
      </c>
      <c r="C786" s="99"/>
      <c r="D786" s="100" t="s">
        <v>2983</v>
      </c>
      <c r="E786" s="99" t="s">
        <v>990</v>
      </c>
      <c r="F786" s="99" t="s">
        <v>9247</v>
      </c>
      <c r="G786" s="99" t="s">
        <v>9248</v>
      </c>
      <c r="H786" s="99" t="s">
        <v>9249</v>
      </c>
      <c r="I786" s="99" t="s">
        <v>9250</v>
      </c>
      <c r="J786" s="99" t="s">
        <v>9251</v>
      </c>
      <c r="K786" s="99" t="s">
        <v>9252</v>
      </c>
      <c r="L786" s="99" t="s">
        <v>7952</v>
      </c>
      <c r="M786" s="99" t="s">
        <v>9253</v>
      </c>
      <c r="N786" s="635" t="s">
        <v>9254</v>
      </c>
      <c r="O786" s="99" t="s">
        <v>9247</v>
      </c>
      <c r="P786" s="99" t="s">
        <v>9247</v>
      </c>
      <c r="Q786" s="99" t="s">
        <v>9255</v>
      </c>
      <c r="R786" s="99" t="s">
        <v>9256</v>
      </c>
      <c r="S786" s="99" t="s">
        <v>9257</v>
      </c>
      <c r="T786" s="100" t="s">
        <v>8852</v>
      </c>
      <c r="U786" s="100" t="s">
        <v>8853</v>
      </c>
      <c r="V786" s="99" t="s">
        <v>9258</v>
      </c>
      <c r="W786" s="100" t="s">
        <v>8854</v>
      </c>
      <c r="X786" s="101" t="s">
        <v>2990</v>
      </c>
      <c r="Y786" s="99" t="s">
        <v>7914</v>
      </c>
      <c r="Z786" s="99" t="s">
        <v>8692</v>
      </c>
      <c r="AA786" s="102"/>
      <c r="AB786" s="102"/>
    </row>
    <row r="787" spans="1:28" s="605" customFormat="1" ht="84">
      <c r="A787" s="15">
        <v>785</v>
      </c>
      <c r="B787" s="10" t="s">
        <v>9259</v>
      </c>
      <c r="C787" s="10" t="s">
        <v>8731</v>
      </c>
      <c r="D787" s="10" t="s">
        <v>7898</v>
      </c>
      <c r="E787" s="10" t="s">
        <v>990</v>
      </c>
      <c r="F787" s="14" t="s">
        <v>9260</v>
      </c>
      <c r="G787" s="10" t="s">
        <v>9261</v>
      </c>
      <c r="H787" s="10" t="s">
        <v>9262</v>
      </c>
      <c r="I787" s="14" t="s">
        <v>9263</v>
      </c>
      <c r="J787" s="10" t="s">
        <v>9264</v>
      </c>
      <c r="K787" s="14" t="s">
        <v>9265</v>
      </c>
      <c r="L787" s="10" t="s">
        <v>8831</v>
      </c>
      <c r="M787" s="270" t="s">
        <v>9266</v>
      </c>
      <c r="N787" s="635" t="s">
        <v>9267</v>
      </c>
      <c r="O787" s="10" t="s">
        <v>9260</v>
      </c>
      <c r="P787" s="10" t="s">
        <v>9260</v>
      </c>
      <c r="Q787" s="10" t="s">
        <v>9268</v>
      </c>
      <c r="R787" s="10" t="s">
        <v>9269</v>
      </c>
      <c r="S787" s="14" t="s">
        <v>9270</v>
      </c>
      <c r="T787" s="10" t="s">
        <v>7928</v>
      </c>
      <c r="U787" s="10" t="s">
        <v>448</v>
      </c>
      <c r="V787" s="10" t="s">
        <v>9271</v>
      </c>
      <c r="W787" s="10" t="s">
        <v>2989</v>
      </c>
      <c r="X787" s="10" t="s">
        <v>2990</v>
      </c>
      <c r="Y787" s="10" t="s">
        <v>8728</v>
      </c>
      <c r="Z787" s="10" t="s">
        <v>9083</v>
      </c>
      <c r="AA787" s="10"/>
      <c r="AB787" s="10"/>
    </row>
    <row r="788" spans="1:28" s="605" customFormat="1" ht="27">
      <c r="A788" s="15">
        <v>786</v>
      </c>
      <c r="B788" s="10" t="s">
        <v>9272</v>
      </c>
      <c r="C788" s="10" t="s">
        <v>8731</v>
      </c>
      <c r="D788" s="10" t="s">
        <v>7898</v>
      </c>
      <c r="E788" s="10" t="s">
        <v>990</v>
      </c>
      <c r="F788" s="14" t="s">
        <v>9273</v>
      </c>
      <c r="G788" s="10" t="s">
        <v>9274</v>
      </c>
      <c r="H788" s="10" t="s">
        <v>9275</v>
      </c>
      <c r="I788" s="14" t="s">
        <v>9276</v>
      </c>
      <c r="J788" s="10" t="s">
        <v>9277</v>
      </c>
      <c r="K788" s="14" t="s">
        <v>9278</v>
      </c>
      <c r="L788" s="10" t="s">
        <v>7994</v>
      </c>
      <c r="M788" s="270" t="s">
        <v>9279</v>
      </c>
      <c r="N788" s="635" t="s">
        <v>9280</v>
      </c>
      <c r="O788" s="14" t="s">
        <v>9273</v>
      </c>
      <c r="P788" s="14" t="s">
        <v>9273</v>
      </c>
      <c r="Q788" s="10" t="s">
        <v>9281</v>
      </c>
      <c r="R788" s="10" t="s">
        <v>9282</v>
      </c>
      <c r="S788" s="14" t="s">
        <v>9283</v>
      </c>
      <c r="T788" s="10" t="s">
        <v>7928</v>
      </c>
      <c r="U788" s="10" t="s">
        <v>448</v>
      </c>
      <c r="V788" s="10" t="s">
        <v>9271</v>
      </c>
      <c r="W788" s="10" t="s">
        <v>2989</v>
      </c>
      <c r="X788" s="10" t="s">
        <v>2990</v>
      </c>
      <c r="Y788" s="10" t="s">
        <v>8728</v>
      </c>
      <c r="Z788" s="10" t="s">
        <v>9083</v>
      </c>
      <c r="AA788" s="10"/>
      <c r="AB788" s="10"/>
    </row>
    <row r="789" spans="1:28" s="605" customFormat="1" ht="40.5">
      <c r="A789" s="15">
        <v>787</v>
      </c>
      <c r="B789" s="10" t="s">
        <v>9284</v>
      </c>
      <c r="C789" s="10"/>
      <c r="D789" s="10" t="s">
        <v>8732</v>
      </c>
      <c r="E789" s="10" t="s">
        <v>9211</v>
      </c>
      <c r="F789" s="14" t="s">
        <v>9285</v>
      </c>
      <c r="G789" s="10" t="s">
        <v>9286</v>
      </c>
      <c r="H789" s="10" t="s">
        <v>9287</v>
      </c>
      <c r="I789" s="14" t="s">
        <v>9288</v>
      </c>
      <c r="J789" s="10" t="s">
        <v>9289</v>
      </c>
      <c r="K789" s="14" t="s">
        <v>9290</v>
      </c>
      <c r="L789" s="10" t="s">
        <v>9291</v>
      </c>
      <c r="M789" s="10" t="s">
        <v>9292</v>
      </c>
      <c r="N789" s="635" t="s">
        <v>9293</v>
      </c>
      <c r="O789" s="10"/>
      <c r="P789" s="10"/>
      <c r="Q789" s="10" t="s">
        <v>9294</v>
      </c>
      <c r="R789" s="10" t="s">
        <v>9295</v>
      </c>
      <c r="S789" s="14" t="s">
        <v>9296</v>
      </c>
      <c r="T789" s="10" t="s">
        <v>9297</v>
      </c>
      <c r="U789" s="10" t="s">
        <v>9298</v>
      </c>
      <c r="V789" s="10" t="s">
        <v>9271</v>
      </c>
      <c r="W789" s="10" t="s">
        <v>9299</v>
      </c>
      <c r="X789" s="10" t="s">
        <v>2990</v>
      </c>
      <c r="Y789" s="10" t="s">
        <v>8780</v>
      </c>
      <c r="Z789" s="10" t="s">
        <v>8729</v>
      </c>
      <c r="AA789" s="10"/>
      <c r="AB789" s="10"/>
    </row>
    <row r="790" spans="1:28" s="605" customFormat="1" ht="81">
      <c r="A790" s="587">
        <v>788</v>
      </c>
      <c r="B790" s="649" t="s">
        <v>9300</v>
      </c>
      <c r="C790" s="650" t="s">
        <v>8731</v>
      </c>
      <c r="D790" s="650" t="s">
        <v>7898</v>
      </c>
      <c r="E790" s="650" t="s">
        <v>8161</v>
      </c>
      <c r="F790" s="649" t="s">
        <v>9301</v>
      </c>
      <c r="G790" s="650" t="s">
        <v>9302</v>
      </c>
      <c r="H790" s="650" t="s">
        <v>9303</v>
      </c>
      <c r="I790" s="15">
        <v>13739925566</v>
      </c>
      <c r="J790" s="15"/>
      <c r="K790" s="15"/>
      <c r="L790" s="650" t="s">
        <v>9304</v>
      </c>
      <c r="M790" s="15" t="s">
        <v>9305</v>
      </c>
      <c r="N790" s="635" t="s">
        <v>9306</v>
      </c>
      <c r="O790" s="15"/>
      <c r="P790" s="15"/>
      <c r="Q790" s="649" t="s">
        <v>9307</v>
      </c>
      <c r="R790" s="15" t="s">
        <v>9308</v>
      </c>
      <c r="S790" s="625" t="s">
        <v>9309</v>
      </c>
      <c r="T790" s="10" t="s">
        <v>9310</v>
      </c>
      <c r="U790" s="650" t="s">
        <v>7911</v>
      </c>
      <c r="V790" s="15" t="s">
        <v>9311</v>
      </c>
      <c r="W790" s="650" t="s">
        <v>7913</v>
      </c>
      <c r="X790" s="650" t="s">
        <v>2990</v>
      </c>
      <c r="Y790" s="650" t="s">
        <v>7914</v>
      </c>
      <c r="Z790" s="10" t="s">
        <v>9083</v>
      </c>
      <c r="AA790" s="10"/>
      <c r="AB790" s="10"/>
    </row>
    <row r="791" spans="1:28" s="605" customFormat="1" ht="40.5">
      <c r="A791" s="15">
        <v>789</v>
      </c>
      <c r="B791" s="10" t="s">
        <v>9312</v>
      </c>
      <c r="C791" s="10"/>
      <c r="D791" s="10" t="s">
        <v>7898</v>
      </c>
      <c r="E791" s="10" t="s">
        <v>990</v>
      </c>
      <c r="F791" s="14" t="s">
        <v>9313</v>
      </c>
      <c r="G791" s="10" t="s">
        <v>9314</v>
      </c>
      <c r="H791" s="10" t="s">
        <v>9315</v>
      </c>
      <c r="I791" s="14" t="s">
        <v>9316</v>
      </c>
      <c r="J791" s="10" t="s">
        <v>9317</v>
      </c>
      <c r="K791" s="14" t="s">
        <v>9318</v>
      </c>
      <c r="L791" s="10" t="s">
        <v>8026</v>
      </c>
      <c r="M791" s="10" t="s">
        <v>9319</v>
      </c>
      <c r="N791" s="635" t="s">
        <v>9320</v>
      </c>
      <c r="O791" s="623" t="s">
        <v>9321</v>
      </c>
      <c r="P791" s="10" t="s">
        <v>9322</v>
      </c>
      <c r="Q791" s="10" t="s">
        <v>9323</v>
      </c>
      <c r="R791" s="10" t="s">
        <v>9324</v>
      </c>
      <c r="S791" s="14" t="s">
        <v>9325</v>
      </c>
      <c r="T791" s="10" t="s">
        <v>9326</v>
      </c>
      <c r="U791" s="10" t="s">
        <v>9327</v>
      </c>
      <c r="V791" s="270" t="s">
        <v>9328</v>
      </c>
      <c r="W791" s="10" t="s">
        <v>9329</v>
      </c>
      <c r="X791" s="650" t="s">
        <v>2990</v>
      </c>
      <c r="Y791" s="650" t="s">
        <v>7914</v>
      </c>
      <c r="Z791" s="10" t="s">
        <v>8729</v>
      </c>
      <c r="AA791" s="10"/>
      <c r="AB791" s="10"/>
    </row>
    <row r="792" spans="1:28" s="605" customFormat="1" ht="51.75">
      <c r="A792" s="15">
        <v>790</v>
      </c>
      <c r="B792" s="655" t="s">
        <v>9330</v>
      </c>
      <c r="C792" s="96"/>
      <c r="D792" s="50" t="s">
        <v>2983</v>
      </c>
      <c r="E792" s="92" t="s">
        <v>8161</v>
      </c>
      <c r="F792" s="655" t="s">
        <v>9331</v>
      </c>
      <c r="G792" s="656" t="s">
        <v>9332</v>
      </c>
      <c r="H792" s="655" t="s">
        <v>9333</v>
      </c>
      <c r="I792" s="51" t="s">
        <v>9334</v>
      </c>
      <c r="J792" s="50" t="s">
        <v>9335</v>
      </c>
      <c r="K792" s="51" t="s">
        <v>9336</v>
      </c>
      <c r="L792" s="50" t="s">
        <v>9337</v>
      </c>
      <c r="M792" s="50" t="s">
        <v>9338</v>
      </c>
      <c r="N792" s="635" t="s">
        <v>9339</v>
      </c>
      <c r="O792" s="50"/>
      <c r="P792" s="50"/>
      <c r="Q792" s="96" t="s">
        <v>9340</v>
      </c>
      <c r="R792" s="50" t="s">
        <v>9341</v>
      </c>
      <c r="S792" s="51" t="s">
        <v>9342</v>
      </c>
      <c r="T792" s="50" t="s">
        <v>8075</v>
      </c>
      <c r="U792" s="50" t="s">
        <v>7944</v>
      </c>
      <c r="V792" s="50" t="s">
        <v>9343</v>
      </c>
      <c r="W792" s="50" t="s">
        <v>7946</v>
      </c>
      <c r="X792" s="650" t="s">
        <v>2990</v>
      </c>
      <c r="Y792" s="50" t="s">
        <v>7914</v>
      </c>
      <c r="Z792" s="50" t="s">
        <v>9083</v>
      </c>
      <c r="AA792" s="50"/>
      <c r="AB792" s="50"/>
    </row>
    <row r="793" spans="1:28" s="605" customFormat="1" ht="51.75">
      <c r="A793" s="15">
        <v>791</v>
      </c>
      <c r="B793" s="655" t="s">
        <v>9344</v>
      </c>
      <c r="C793" s="96"/>
      <c r="D793" s="105" t="s">
        <v>2983</v>
      </c>
      <c r="E793" s="92" t="s">
        <v>8161</v>
      </c>
      <c r="F793" s="656" t="s">
        <v>9345</v>
      </c>
      <c r="G793" s="656" t="s">
        <v>9346</v>
      </c>
      <c r="H793" s="655" t="s">
        <v>9347</v>
      </c>
      <c r="I793" s="51" t="s">
        <v>9348</v>
      </c>
      <c r="J793" s="50" t="s">
        <v>9349</v>
      </c>
      <c r="K793" s="51" t="s">
        <v>9350</v>
      </c>
      <c r="L793" s="50" t="s">
        <v>8568</v>
      </c>
      <c r="M793" s="657" t="s">
        <v>9351</v>
      </c>
      <c r="N793" s="635" t="s">
        <v>9352</v>
      </c>
      <c r="O793" s="50"/>
      <c r="P793" s="50"/>
      <c r="Q793" s="96" t="s">
        <v>9353</v>
      </c>
      <c r="R793" s="50" t="s">
        <v>9354</v>
      </c>
      <c r="S793" s="51" t="s">
        <v>9355</v>
      </c>
      <c r="T793" s="50" t="s">
        <v>8075</v>
      </c>
      <c r="U793" s="50" t="s">
        <v>7944</v>
      </c>
      <c r="V793" s="50" t="s">
        <v>9343</v>
      </c>
      <c r="W793" s="50" t="s">
        <v>7946</v>
      </c>
      <c r="X793" s="650" t="s">
        <v>2990</v>
      </c>
      <c r="Y793" s="50" t="s">
        <v>7914</v>
      </c>
      <c r="Z793" s="50" t="s">
        <v>9083</v>
      </c>
      <c r="AA793" s="50"/>
      <c r="AB793" s="50"/>
    </row>
    <row r="794" spans="1:28" s="605" customFormat="1" ht="72">
      <c r="A794" s="587">
        <v>792</v>
      </c>
      <c r="B794" s="658" t="s">
        <v>9356</v>
      </c>
      <c r="C794" s="658"/>
      <c r="D794" s="658" t="s">
        <v>7898</v>
      </c>
      <c r="E794" s="658" t="s">
        <v>9357</v>
      </c>
      <c r="F794" s="659" t="s">
        <v>9358</v>
      </c>
      <c r="G794" s="658" t="s">
        <v>9359</v>
      </c>
      <c r="H794" s="658" t="s">
        <v>9360</v>
      </c>
      <c r="I794" s="658" t="s">
        <v>9361</v>
      </c>
      <c r="J794" s="658" t="s">
        <v>9362</v>
      </c>
      <c r="K794" s="658">
        <v>15848215911</v>
      </c>
      <c r="L794" s="658" t="s">
        <v>7952</v>
      </c>
      <c r="M794" s="658" t="s">
        <v>9363</v>
      </c>
      <c r="N794" s="635" t="s">
        <v>9364</v>
      </c>
      <c r="O794" s="659"/>
      <c r="P794" s="658"/>
      <c r="Q794" s="658" t="s">
        <v>9365</v>
      </c>
      <c r="R794" s="658" t="s">
        <v>8460</v>
      </c>
      <c r="S794" s="538" t="s">
        <v>9366</v>
      </c>
      <c r="T794" s="658" t="s">
        <v>9367</v>
      </c>
      <c r="U794" s="658" t="s">
        <v>9144</v>
      </c>
      <c r="V794" s="658" t="s">
        <v>9368</v>
      </c>
      <c r="W794" s="658" t="s">
        <v>8215</v>
      </c>
      <c r="X794" s="658" t="s">
        <v>2990</v>
      </c>
      <c r="Y794" s="50" t="s">
        <v>7914</v>
      </c>
      <c r="Z794" s="658" t="s">
        <v>9093</v>
      </c>
      <c r="AA794" s="660"/>
      <c r="AB794" s="660"/>
    </row>
    <row r="795" spans="1:28" s="605" customFormat="1" ht="108">
      <c r="A795" s="15">
        <v>793</v>
      </c>
      <c r="B795" s="10" t="s">
        <v>9369</v>
      </c>
      <c r="C795" s="10"/>
      <c r="D795" s="10" t="s">
        <v>7898</v>
      </c>
      <c r="E795" s="10" t="s">
        <v>9370</v>
      </c>
      <c r="F795" s="14" t="s">
        <v>9371</v>
      </c>
      <c r="G795" s="10" t="s">
        <v>9372</v>
      </c>
      <c r="H795" s="10" t="s">
        <v>9373</v>
      </c>
      <c r="I795" s="14" t="s">
        <v>9374</v>
      </c>
      <c r="J795" s="10" t="s">
        <v>9373</v>
      </c>
      <c r="K795" s="634" t="s">
        <v>9374</v>
      </c>
      <c r="L795" s="10" t="s">
        <v>8291</v>
      </c>
      <c r="M795" s="270" t="s">
        <v>9375</v>
      </c>
      <c r="N795" s="635" t="s">
        <v>9376</v>
      </c>
      <c r="O795" s="10" t="s">
        <v>9371</v>
      </c>
      <c r="P795" s="10" t="s">
        <v>9371</v>
      </c>
      <c r="Q795" s="604" t="s">
        <v>9377</v>
      </c>
      <c r="R795" s="10" t="s">
        <v>9378</v>
      </c>
      <c r="S795" s="14" t="s">
        <v>9379</v>
      </c>
      <c r="T795" s="10" t="s">
        <v>9380</v>
      </c>
      <c r="U795" s="10" t="s">
        <v>8530</v>
      </c>
      <c r="V795" s="10" t="s">
        <v>9381</v>
      </c>
      <c r="W795" s="10" t="s">
        <v>8532</v>
      </c>
      <c r="X795" s="658" t="s">
        <v>2990</v>
      </c>
      <c r="Y795" s="10" t="s">
        <v>7914</v>
      </c>
      <c r="Z795" s="10" t="s">
        <v>8901</v>
      </c>
      <c r="AA795" s="10" t="s">
        <v>9382</v>
      </c>
      <c r="AB795" s="10"/>
    </row>
    <row r="796" spans="1:28" s="605" customFormat="1" ht="40.5">
      <c r="A796" s="15">
        <v>794</v>
      </c>
      <c r="B796" s="10" t="s">
        <v>9383</v>
      </c>
      <c r="C796" s="10"/>
      <c r="D796" s="10" t="s">
        <v>2983</v>
      </c>
      <c r="E796" s="10" t="s">
        <v>9384</v>
      </c>
      <c r="F796" s="10" t="s">
        <v>9385</v>
      </c>
      <c r="G796" s="10" t="s">
        <v>9386</v>
      </c>
      <c r="H796" s="10" t="s">
        <v>9387</v>
      </c>
      <c r="I796" s="10">
        <v>13510872723</v>
      </c>
      <c r="J796" s="10" t="s">
        <v>9388</v>
      </c>
      <c r="K796" s="10" t="s">
        <v>9389</v>
      </c>
      <c r="L796" s="10" t="s">
        <v>9390</v>
      </c>
      <c r="M796" s="661" t="s">
        <v>9391</v>
      </c>
      <c r="N796" s="635" t="s">
        <v>9392</v>
      </c>
      <c r="O796" s="662" t="s">
        <v>9385</v>
      </c>
      <c r="P796" s="662" t="s">
        <v>9385</v>
      </c>
      <c r="Q796" s="10" t="s">
        <v>9393</v>
      </c>
      <c r="R796" s="10" t="s">
        <v>9394</v>
      </c>
      <c r="S796" s="14" t="s">
        <v>9395</v>
      </c>
      <c r="T796" s="10" t="s">
        <v>9396</v>
      </c>
      <c r="U796" s="604" t="s">
        <v>9397</v>
      </c>
      <c r="V796" s="10" t="s">
        <v>9381</v>
      </c>
      <c r="W796" s="10" t="s">
        <v>9398</v>
      </c>
      <c r="X796" s="10" t="s">
        <v>2990</v>
      </c>
      <c r="Y796" s="10" t="s">
        <v>7914</v>
      </c>
      <c r="Z796" s="10" t="s">
        <v>9083</v>
      </c>
      <c r="AA796" s="10"/>
      <c r="AB796" s="10"/>
    </row>
    <row r="797" spans="1:28" s="605" customFormat="1" ht="48">
      <c r="A797" s="15">
        <v>795</v>
      </c>
      <c r="B797" s="649" t="s">
        <v>9399</v>
      </c>
      <c r="C797" s="663"/>
      <c r="D797" s="650" t="s">
        <v>2983</v>
      </c>
      <c r="E797" s="650" t="s">
        <v>8161</v>
      </c>
      <c r="F797" s="650" t="s">
        <v>9400</v>
      </c>
      <c r="G797" s="650" t="s">
        <v>9401</v>
      </c>
      <c r="H797" s="650" t="s">
        <v>9402</v>
      </c>
      <c r="I797" s="650">
        <v>13848350773</v>
      </c>
      <c r="J797" s="650"/>
      <c r="K797" s="650"/>
      <c r="L797" s="650" t="s">
        <v>9403</v>
      </c>
      <c r="M797" s="654" t="s">
        <v>9404</v>
      </c>
      <c r="N797" s="635" t="s">
        <v>9405</v>
      </c>
      <c r="O797" s="15"/>
      <c r="P797" s="15"/>
      <c r="Q797" s="650" t="s">
        <v>9406</v>
      </c>
      <c r="R797" s="15" t="s">
        <v>9407</v>
      </c>
      <c r="S797" s="625" t="s">
        <v>9408</v>
      </c>
      <c r="T797" s="10" t="s">
        <v>9409</v>
      </c>
      <c r="U797" s="650" t="s">
        <v>7911</v>
      </c>
      <c r="V797" s="650" t="s">
        <v>9410</v>
      </c>
      <c r="W797" s="650" t="s">
        <v>9411</v>
      </c>
      <c r="X797" s="650" t="s">
        <v>2990</v>
      </c>
      <c r="Y797" s="650" t="s">
        <v>7914</v>
      </c>
      <c r="Z797" s="10" t="s">
        <v>9083</v>
      </c>
      <c r="AA797" s="10"/>
      <c r="AB797" s="10"/>
    </row>
    <row r="798" spans="1:28" s="605" customFormat="1" ht="51.75">
      <c r="A798" s="587">
        <v>796</v>
      </c>
      <c r="B798" s="92" t="s">
        <v>9412</v>
      </c>
      <c r="C798" s="50"/>
      <c r="D798" s="50" t="s">
        <v>2983</v>
      </c>
      <c r="E798" s="92" t="s">
        <v>8161</v>
      </c>
      <c r="F798" s="90" t="s">
        <v>9413</v>
      </c>
      <c r="G798" s="92" t="s">
        <v>9414</v>
      </c>
      <c r="H798" s="90" t="s">
        <v>9415</v>
      </c>
      <c r="I798" s="51" t="s">
        <v>9416</v>
      </c>
      <c r="J798" s="50" t="s">
        <v>9417</v>
      </c>
      <c r="K798" s="51" t="s">
        <v>9418</v>
      </c>
      <c r="L798" s="50" t="s">
        <v>8026</v>
      </c>
      <c r="M798" s="50" t="s">
        <v>9419</v>
      </c>
      <c r="N798" s="656" t="s">
        <v>9420</v>
      </c>
      <c r="O798" s="50"/>
      <c r="P798" s="50"/>
      <c r="Q798" s="96" t="s">
        <v>9421</v>
      </c>
      <c r="R798" s="50" t="s">
        <v>9422</v>
      </c>
      <c r="S798" s="51" t="s">
        <v>9423</v>
      </c>
      <c r="T798" s="50" t="s">
        <v>8075</v>
      </c>
      <c r="U798" s="50" t="s">
        <v>7944</v>
      </c>
      <c r="V798" s="50" t="s">
        <v>9424</v>
      </c>
      <c r="W798" s="50" t="s">
        <v>7946</v>
      </c>
      <c r="X798" s="529" t="s">
        <v>2990</v>
      </c>
      <c r="Y798" s="50" t="s">
        <v>8052</v>
      </c>
      <c r="Z798" s="50" t="s">
        <v>9083</v>
      </c>
      <c r="AA798" s="50"/>
      <c r="AB798" s="50"/>
    </row>
    <row r="799" spans="1:28" s="605" customFormat="1" ht="54">
      <c r="A799" s="15">
        <v>797</v>
      </c>
      <c r="B799" s="90" t="s">
        <v>9425</v>
      </c>
      <c r="C799" s="96"/>
      <c r="D799" s="105" t="s">
        <v>2983</v>
      </c>
      <c r="E799" s="92" t="s">
        <v>8161</v>
      </c>
      <c r="F799" s="664">
        <v>9.1150203575696602E+17</v>
      </c>
      <c r="G799" s="92" t="s">
        <v>9426</v>
      </c>
      <c r="H799" s="90" t="s">
        <v>9427</v>
      </c>
      <c r="I799" s="51" t="s">
        <v>9428</v>
      </c>
      <c r="J799" s="50" t="s">
        <v>9429</v>
      </c>
      <c r="K799" s="51" t="s">
        <v>9430</v>
      </c>
      <c r="L799" s="90" t="s">
        <v>8026</v>
      </c>
      <c r="M799" s="50" t="s">
        <v>9431</v>
      </c>
      <c r="N799" s="656" t="s">
        <v>9432</v>
      </c>
      <c r="O799" s="50"/>
      <c r="P799" s="50"/>
      <c r="Q799" s="96" t="s">
        <v>9433</v>
      </c>
      <c r="R799" s="50" t="s">
        <v>9434</v>
      </c>
      <c r="S799" s="51" t="s">
        <v>9435</v>
      </c>
      <c r="T799" s="50" t="s">
        <v>9436</v>
      </c>
      <c r="U799" s="50" t="s">
        <v>7944</v>
      </c>
      <c r="V799" s="50" t="s">
        <v>9410</v>
      </c>
      <c r="W799" s="50" t="s">
        <v>7946</v>
      </c>
      <c r="X799" s="529" t="s">
        <v>2990</v>
      </c>
      <c r="Y799" s="50" t="s">
        <v>7914</v>
      </c>
      <c r="Z799" s="50" t="s">
        <v>9083</v>
      </c>
      <c r="AA799" s="50"/>
      <c r="AB799" s="50"/>
    </row>
    <row r="800" spans="1:28" s="605" customFormat="1" ht="40.5">
      <c r="A800" s="15">
        <v>798</v>
      </c>
      <c r="B800" s="10" t="s">
        <v>9437</v>
      </c>
      <c r="C800" s="10"/>
      <c r="D800" s="105" t="s">
        <v>2983</v>
      </c>
      <c r="E800" s="10" t="s">
        <v>9438</v>
      </c>
      <c r="F800" s="10" t="s">
        <v>9439</v>
      </c>
      <c r="G800" s="10" t="s">
        <v>9440</v>
      </c>
      <c r="H800" s="10" t="s">
        <v>9441</v>
      </c>
      <c r="I800" s="51">
        <v>18047119777</v>
      </c>
      <c r="J800" s="10" t="s">
        <v>9442</v>
      </c>
      <c r="K800" s="10" t="s">
        <v>9443</v>
      </c>
      <c r="L800" s="10" t="s">
        <v>8960</v>
      </c>
      <c r="M800" s="10" t="s">
        <v>9444</v>
      </c>
      <c r="N800" s="656" t="s">
        <v>9445</v>
      </c>
      <c r="O800" s="10" t="s">
        <v>9439</v>
      </c>
      <c r="P800" s="10" t="s">
        <v>9439</v>
      </c>
      <c r="Q800" s="10" t="s">
        <v>9446</v>
      </c>
      <c r="R800" s="10" t="s">
        <v>9447</v>
      </c>
      <c r="S800" s="10" t="s">
        <v>9448</v>
      </c>
      <c r="T800" s="10" t="s">
        <v>9449</v>
      </c>
      <c r="U800" s="10" t="s">
        <v>8899</v>
      </c>
      <c r="V800" s="10" t="s">
        <v>9424</v>
      </c>
      <c r="W800" s="10" t="s">
        <v>9450</v>
      </c>
      <c r="X800" s="529" t="s">
        <v>2990</v>
      </c>
      <c r="Y800" s="50" t="s">
        <v>7914</v>
      </c>
      <c r="Z800" s="10" t="s">
        <v>9083</v>
      </c>
      <c r="AA800" s="10"/>
      <c r="AB800" s="10"/>
    </row>
    <row r="801" spans="1:28" s="605" customFormat="1" ht="54">
      <c r="A801" s="15">
        <v>799</v>
      </c>
      <c r="B801" s="10" t="s">
        <v>9451</v>
      </c>
      <c r="C801" s="10"/>
      <c r="D801" s="10" t="s">
        <v>8764</v>
      </c>
      <c r="E801" s="10" t="s">
        <v>9452</v>
      </c>
      <c r="F801" s="10" t="s">
        <v>9453</v>
      </c>
      <c r="G801" s="10" t="s">
        <v>9454</v>
      </c>
      <c r="H801" s="10" t="s">
        <v>9455</v>
      </c>
      <c r="I801" s="14"/>
      <c r="J801" s="10" t="s">
        <v>9456</v>
      </c>
      <c r="K801" s="14" t="s">
        <v>9457</v>
      </c>
      <c r="L801" s="10" t="s">
        <v>9458</v>
      </c>
      <c r="M801" s="270" t="s">
        <v>9459</v>
      </c>
      <c r="N801" s="656" t="s">
        <v>9460</v>
      </c>
      <c r="O801" s="10" t="s">
        <v>9453</v>
      </c>
      <c r="P801" s="10" t="s">
        <v>9453</v>
      </c>
      <c r="Q801" s="10" t="s">
        <v>9461</v>
      </c>
      <c r="R801" s="10" t="s">
        <v>9462</v>
      </c>
      <c r="S801" s="14" t="s">
        <v>9463</v>
      </c>
      <c r="T801" s="10" t="s">
        <v>9464</v>
      </c>
      <c r="U801" s="10" t="s">
        <v>8899</v>
      </c>
      <c r="V801" s="10" t="s">
        <v>9424</v>
      </c>
      <c r="W801" s="10" t="s">
        <v>9450</v>
      </c>
      <c r="X801" s="529" t="s">
        <v>2990</v>
      </c>
      <c r="Y801" s="50" t="s">
        <v>7914</v>
      </c>
      <c r="Z801" s="10" t="s">
        <v>9083</v>
      </c>
      <c r="AA801" s="10"/>
      <c r="AB801" s="10"/>
    </row>
    <row r="802" spans="1:28" s="605" customFormat="1" ht="40.5">
      <c r="A802" s="587">
        <v>800</v>
      </c>
      <c r="B802" s="10" t="s">
        <v>9465</v>
      </c>
      <c r="C802" s="10"/>
      <c r="D802" s="10" t="s">
        <v>8764</v>
      </c>
      <c r="E802" s="10" t="s">
        <v>9438</v>
      </c>
      <c r="F802" s="10" t="s">
        <v>9466</v>
      </c>
      <c r="G802" s="10" t="s">
        <v>9467</v>
      </c>
      <c r="H802" s="10" t="s">
        <v>9468</v>
      </c>
      <c r="I802" s="14" t="s">
        <v>9469</v>
      </c>
      <c r="J802" s="10"/>
      <c r="K802" s="14"/>
      <c r="L802" s="10" t="s">
        <v>9403</v>
      </c>
      <c r="M802" s="270" t="s">
        <v>9470</v>
      </c>
      <c r="N802" s="656" t="s">
        <v>9471</v>
      </c>
      <c r="O802" s="10" t="s">
        <v>9466</v>
      </c>
      <c r="P802" s="10" t="s">
        <v>9466</v>
      </c>
      <c r="Q802" s="10" t="s">
        <v>9472</v>
      </c>
      <c r="R802" s="10" t="s">
        <v>9473</v>
      </c>
      <c r="S802" s="14" t="s">
        <v>9474</v>
      </c>
      <c r="T802" s="10" t="s">
        <v>9464</v>
      </c>
      <c r="U802" s="10" t="s">
        <v>8899</v>
      </c>
      <c r="V802" s="10" t="s">
        <v>9424</v>
      </c>
      <c r="W802" s="10" t="s">
        <v>9450</v>
      </c>
      <c r="X802" s="529" t="s">
        <v>2990</v>
      </c>
      <c r="Y802" s="50" t="s">
        <v>7914</v>
      </c>
      <c r="Z802" s="10" t="s">
        <v>8950</v>
      </c>
      <c r="AA802" s="10"/>
      <c r="AB802" s="10"/>
    </row>
    <row r="803" spans="1:28" s="605" customFormat="1" ht="54">
      <c r="A803" s="15">
        <v>801</v>
      </c>
      <c r="B803" s="10" t="s">
        <v>9475</v>
      </c>
      <c r="C803" s="10"/>
      <c r="D803" s="10" t="s">
        <v>8764</v>
      </c>
      <c r="E803" s="10" t="s">
        <v>9438</v>
      </c>
      <c r="F803" s="10" t="s">
        <v>9476</v>
      </c>
      <c r="G803" s="10" t="s">
        <v>9477</v>
      </c>
      <c r="H803" s="10" t="s">
        <v>9478</v>
      </c>
      <c r="I803" s="14" t="s">
        <v>9479</v>
      </c>
      <c r="J803" s="10" t="s">
        <v>9480</v>
      </c>
      <c r="K803" s="14"/>
      <c r="L803" s="10" t="s">
        <v>9481</v>
      </c>
      <c r="M803" s="270">
        <v>40213</v>
      </c>
      <c r="N803" s="656" t="s">
        <v>9482</v>
      </c>
      <c r="O803" s="10" t="s">
        <v>9476</v>
      </c>
      <c r="P803" s="10" t="s">
        <v>9476</v>
      </c>
      <c r="Q803" s="10" t="s">
        <v>9483</v>
      </c>
      <c r="R803" s="10" t="s">
        <v>9484</v>
      </c>
      <c r="S803" s="14" t="s">
        <v>9485</v>
      </c>
      <c r="T803" s="10" t="s">
        <v>9486</v>
      </c>
      <c r="U803" s="10" t="s">
        <v>8899</v>
      </c>
      <c r="V803" s="10" t="s">
        <v>9424</v>
      </c>
      <c r="W803" s="10" t="s">
        <v>9450</v>
      </c>
      <c r="X803" s="529" t="s">
        <v>2990</v>
      </c>
      <c r="Y803" s="50" t="s">
        <v>7914</v>
      </c>
      <c r="Z803" s="10" t="s">
        <v>8950</v>
      </c>
      <c r="AA803" s="10"/>
      <c r="AB803" s="10"/>
    </row>
    <row r="804" spans="1:28" s="605" customFormat="1" ht="44.25">
      <c r="A804" s="15">
        <v>802</v>
      </c>
      <c r="B804" s="10" t="s">
        <v>9487</v>
      </c>
      <c r="C804" s="15"/>
      <c r="D804" s="15" t="s">
        <v>2983</v>
      </c>
      <c r="E804" s="15" t="s">
        <v>8161</v>
      </c>
      <c r="F804" s="15" t="s">
        <v>9488</v>
      </c>
      <c r="G804" s="15" t="s">
        <v>9489</v>
      </c>
      <c r="H804" s="15" t="s">
        <v>9490</v>
      </c>
      <c r="I804" s="15">
        <v>18748301966</v>
      </c>
      <c r="J804" s="15"/>
      <c r="K804" s="15"/>
      <c r="L804" s="613" t="s">
        <v>9491</v>
      </c>
      <c r="M804" s="613" t="s">
        <v>9492</v>
      </c>
      <c r="N804" s="656" t="s">
        <v>9493</v>
      </c>
      <c r="O804" s="613"/>
      <c r="P804" s="613"/>
      <c r="Q804" s="613" t="s">
        <v>9494</v>
      </c>
      <c r="R804" s="15" t="s">
        <v>9495</v>
      </c>
      <c r="S804" s="625" t="s">
        <v>9496</v>
      </c>
      <c r="T804" s="10" t="s">
        <v>8075</v>
      </c>
      <c r="U804" s="15" t="s">
        <v>7911</v>
      </c>
      <c r="V804" s="10" t="s">
        <v>9424</v>
      </c>
      <c r="W804" s="650" t="s">
        <v>7913</v>
      </c>
      <c r="X804" s="650" t="s">
        <v>2990</v>
      </c>
      <c r="Y804" s="650" t="s">
        <v>7914</v>
      </c>
      <c r="Z804" s="10" t="s">
        <v>9083</v>
      </c>
      <c r="AA804" s="10"/>
      <c r="AB804" s="10"/>
    </row>
    <row r="805" spans="1:28" s="605" customFormat="1" ht="40.5">
      <c r="A805" s="15">
        <v>803</v>
      </c>
      <c r="B805" s="10" t="s">
        <v>9497</v>
      </c>
      <c r="C805" s="663"/>
      <c r="D805" s="15" t="s">
        <v>2983</v>
      </c>
      <c r="E805" s="15" t="s">
        <v>8161</v>
      </c>
      <c r="F805" s="15" t="s">
        <v>9498</v>
      </c>
      <c r="G805" s="15" t="s">
        <v>9499</v>
      </c>
      <c r="H805" s="15" t="s">
        <v>9490</v>
      </c>
      <c r="I805" s="15">
        <v>18748301966</v>
      </c>
      <c r="J805" s="15"/>
      <c r="K805" s="15"/>
      <c r="L805" s="15" t="s">
        <v>9491</v>
      </c>
      <c r="M805" s="614" t="s">
        <v>9500</v>
      </c>
      <c r="N805" s="656" t="s">
        <v>9501</v>
      </c>
      <c r="O805" s="15"/>
      <c r="P805" s="15"/>
      <c r="Q805" s="613" t="s">
        <v>9502</v>
      </c>
      <c r="R805" s="15" t="s">
        <v>9503</v>
      </c>
      <c r="S805" s="625" t="s">
        <v>9504</v>
      </c>
      <c r="T805" s="10" t="s">
        <v>8075</v>
      </c>
      <c r="U805" s="15" t="s">
        <v>7911</v>
      </c>
      <c r="V805" s="10" t="s">
        <v>9424</v>
      </c>
      <c r="W805" s="650" t="s">
        <v>7913</v>
      </c>
      <c r="X805" s="650" t="s">
        <v>2990</v>
      </c>
      <c r="Y805" s="650" t="s">
        <v>7914</v>
      </c>
      <c r="Z805" s="10" t="s">
        <v>9083</v>
      </c>
      <c r="AA805" s="10"/>
      <c r="AB805" s="10"/>
    </row>
    <row r="806" spans="1:28" s="605" customFormat="1" ht="81">
      <c r="A806" s="587">
        <v>804</v>
      </c>
      <c r="B806" s="10" t="s">
        <v>9505</v>
      </c>
      <c r="C806" s="15" t="s">
        <v>8763</v>
      </c>
      <c r="D806" s="15" t="s">
        <v>7898</v>
      </c>
      <c r="E806" s="15" t="s">
        <v>8161</v>
      </c>
      <c r="F806" s="15" t="s">
        <v>9506</v>
      </c>
      <c r="G806" s="15" t="s">
        <v>9507</v>
      </c>
      <c r="H806" s="15" t="s">
        <v>9508</v>
      </c>
      <c r="I806" s="15" t="s">
        <v>9509</v>
      </c>
      <c r="J806" s="10"/>
      <c r="K806" s="14"/>
      <c r="L806" s="15" t="s">
        <v>8960</v>
      </c>
      <c r="M806" s="15" t="s">
        <v>9510</v>
      </c>
      <c r="N806" s="656" t="s">
        <v>9511</v>
      </c>
      <c r="O806" s="15"/>
      <c r="P806" s="15"/>
      <c r="Q806" s="15" t="s">
        <v>9512</v>
      </c>
      <c r="R806" s="10" t="s">
        <v>9513</v>
      </c>
      <c r="S806" s="14" t="s">
        <v>9514</v>
      </c>
      <c r="T806" s="10" t="s">
        <v>9515</v>
      </c>
      <c r="U806" s="15" t="s">
        <v>7911</v>
      </c>
      <c r="V806" s="10" t="s">
        <v>9516</v>
      </c>
      <c r="W806" s="650" t="s">
        <v>7913</v>
      </c>
      <c r="X806" s="650" t="s">
        <v>2990</v>
      </c>
      <c r="Y806" s="650" t="s">
        <v>7914</v>
      </c>
      <c r="Z806" s="10" t="s">
        <v>9083</v>
      </c>
      <c r="AA806" s="10" t="s">
        <v>9517</v>
      </c>
      <c r="AB806" s="10"/>
    </row>
    <row r="807" spans="1:28" s="605" customFormat="1" ht="67.5">
      <c r="A807" s="15">
        <v>805</v>
      </c>
      <c r="B807" s="604" t="s">
        <v>9518</v>
      </c>
      <c r="C807" s="15" t="s">
        <v>8763</v>
      </c>
      <c r="D807" s="10" t="s">
        <v>7898</v>
      </c>
      <c r="E807" s="10" t="s">
        <v>8675</v>
      </c>
      <c r="F807" s="14" t="s">
        <v>9519</v>
      </c>
      <c r="G807" s="10" t="s">
        <v>9520</v>
      </c>
      <c r="H807" s="10" t="s">
        <v>9521</v>
      </c>
      <c r="I807" s="14" t="s">
        <v>9522</v>
      </c>
      <c r="J807" s="10" t="s">
        <v>9523</v>
      </c>
      <c r="K807" s="14" t="s">
        <v>9524</v>
      </c>
      <c r="L807" s="10" t="s">
        <v>9525</v>
      </c>
      <c r="M807" s="10" t="s">
        <v>9526</v>
      </c>
      <c r="N807" s="656" t="s">
        <v>9527</v>
      </c>
      <c r="O807" s="623" t="s">
        <v>9528</v>
      </c>
      <c r="P807" s="10" t="s">
        <v>9529</v>
      </c>
      <c r="Q807" s="15" t="s">
        <v>9530</v>
      </c>
      <c r="R807" s="10" t="s">
        <v>9531</v>
      </c>
      <c r="S807" s="14" t="s">
        <v>9532</v>
      </c>
      <c r="T807" s="10" t="s">
        <v>9533</v>
      </c>
      <c r="U807" s="617" t="s">
        <v>8049</v>
      </c>
      <c r="V807" s="10" t="s">
        <v>9516</v>
      </c>
      <c r="W807" s="617" t="s">
        <v>8174</v>
      </c>
      <c r="X807" s="617" t="s">
        <v>2990</v>
      </c>
      <c r="Y807" s="10" t="s">
        <v>8052</v>
      </c>
      <c r="Z807" s="10" t="s">
        <v>9083</v>
      </c>
      <c r="AA807" s="10" t="s">
        <v>9534</v>
      </c>
      <c r="AB807" s="10"/>
    </row>
    <row r="808" spans="1:28" s="605" customFormat="1" ht="136.5">
      <c r="A808" s="15">
        <v>806</v>
      </c>
      <c r="B808" s="10" t="s">
        <v>9535</v>
      </c>
      <c r="C808" s="10"/>
      <c r="D808" s="10" t="s">
        <v>7898</v>
      </c>
      <c r="E808" s="10" t="s">
        <v>990</v>
      </c>
      <c r="F808" s="14" t="s">
        <v>9536</v>
      </c>
      <c r="G808" s="10" t="s">
        <v>9537</v>
      </c>
      <c r="H808" s="10" t="s">
        <v>9538</v>
      </c>
      <c r="I808" s="14" t="s">
        <v>9539</v>
      </c>
      <c r="J808" s="10" t="s">
        <v>9540</v>
      </c>
      <c r="K808" s="14" t="s">
        <v>9541</v>
      </c>
      <c r="L808" s="10" t="s">
        <v>9542</v>
      </c>
      <c r="M808" s="10" t="s">
        <v>9543</v>
      </c>
      <c r="N808" s="656" t="s">
        <v>9544</v>
      </c>
      <c r="O808" s="623" t="s">
        <v>9545</v>
      </c>
      <c r="P808" s="623" t="s">
        <v>9545</v>
      </c>
      <c r="Q808" s="10" t="s">
        <v>9546</v>
      </c>
      <c r="R808" s="10" t="s">
        <v>9547</v>
      </c>
      <c r="S808" s="14" t="s">
        <v>9548</v>
      </c>
      <c r="T808" s="10" t="s">
        <v>9549</v>
      </c>
      <c r="U808" s="10" t="s">
        <v>8126</v>
      </c>
      <c r="V808" s="10" t="s">
        <v>9550</v>
      </c>
      <c r="W808" s="10" t="s">
        <v>8128</v>
      </c>
      <c r="X808" s="617" t="s">
        <v>2990</v>
      </c>
      <c r="Y808" s="10" t="s">
        <v>7914</v>
      </c>
      <c r="Z808" s="10" t="s">
        <v>9083</v>
      </c>
      <c r="AA808" s="10"/>
      <c r="AB808" s="10"/>
    </row>
    <row r="809" spans="1:28" s="605" customFormat="1" ht="40.5">
      <c r="A809" s="15">
        <v>807</v>
      </c>
      <c r="B809" s="10" t="s">
        <v>9551</v>
      </c>
      <c r="C809" s="10"/>
      <c r="D809" s="10" t="s">
        <v>2983</v>
      </c>
      <c r="E809" s="10" t="s">
        <v>990</v>
      </c>
      <c r="F809" s="10" t="s">
        <v>9552</v>
      </c>
      <c r="G809" s="10" t="s">
        <v>9553</v>
      </c>
      <c r="H809" s="10" t="s">
        <v>9554</v>
      </c>
      <c r="I809" s="10" t="s">
        <v>9555</v>
      </c>
      <c r="J809" s="10" t="s">
        <v>9556</v>
      </c>
      <c r="K809" s="10" t="s">
        <v>9557</v>
      </c>
      <c r="L809" s="10" t="s">
        <v>8431</v>
      </c>
      <c r="M809" s="270" t="s">
        <v>9558</v>
      </c>
      <c r="N809" s="656" t="s">
        <v>9559</v>
      </c>
      <c r="O809" s="14" t="s">
        <v>9552</v>
      </c>
      <c r="P809" s="14" t="s">
        <v>9552</v>
      </c>
      <c r="Q809" s="10" t="s">
        <v>9560</v>
      </c>
      <c r="R809" s="10" t="s">
        <v>9190</v>
      </c>
      <c r="S809" s="14" t="s">
        <v>9561</v>
      </c>
      <c r="T809" s="10" t="s">
        <v>9562</v>
      </c>
      <c r="U809" s="604" t="s">
        <v>9397</v>
      </c>
      <c r="V809" s="10" t="s">
        <v>9550</v>
      </c>
      <c r="W809" s="10" t="s">
        <v>9398</v>
      </c>
      <c r="X809" s="10" t="s">
        <v>2990</v>
      </c>
      <c r="Y809" s="10" t="s">
        <v>7914</v>
      </c>
      <c r="Z809" s="10" t="s">
        <v>8950</v>
      </c>
      <c r="AA809" s="10"/>
      <c r="AB809" s="10"/>
    </row>
    <row r="810" spans="1:28" s="605" customFormat="1" ht="81">
      <c r="A810" s="587">
        <v>808</v>
      </c>
      <c r="B810" s="10" t="s">
        <v>9563</v>
      </c>
      <c r="C810" s="10"/>
      <c r="D810" s="10" t="s">
        <v>2983</v>
      </c>
      <c r="E810" s="10" t="s">
        <v>990</v>
      </c>
      <c r="F810" s="10" t="s">
        <v>9564</v>
      </c>
      <c r="G810" s="10" t="s">
        <v>9565</v>
      </c>
      <c r="H810" s="10" t="s">
        <v>9566</v>
      </c>
      <c r="I810" s="10" t="s">
        <v>9567</v>
      </c>
      <c r="J810" s="10" t="s">
        <v>9568</v>
      </c>
      <c r="K810" s="10" t="s">
        <v>9569</v>
      </c>
      <c r="L810" s="665" t="s">
        <v>9570</v>
      </c>
      <c r="M810" s="270" t="s">
        <v>9571</v>
      </c>
      <c r="N810" s="656" t="s">
        <v>9572</v>
      </c>
      <c r="O810" s="14" t="s">
        <v>9564</v>
      </c>
      <c r="P810" s="14" t="s">
        <v>9564</v>
      </c>
      <c r="Q810" s="10" t="s">
        <v>9573</v>
      </c>
      <c r="R810" s="10" t="s">
        <v>9574</v>
      </c>
      <c r="S810" s="14" t="s">
        <v>9575</v>
      </c>
      <c r="T810" s="10" t="s">
        <v>1544</v>
      </c>
      <c r="U810" s="604" t="s">
        <v>9397</v>
      </c>
      <c r="V810" s="10" t="s">
        <v>9550</v>
      </c>
      <c r="W810" s="10" t="s">
        <v>9398</v>
      </c>
      <c r="X810" s="10" t="s">
        <v>2990</v>
      </c>
      <c r="Y810" s="10" t="s">
        <v>7914</v>
      </c>
      <c r="Z810" s="10" t="s">
        <v>8950</v>
      </c>
      <c r="AA810" s="10"/>
      <c r="AB810" s="10"/>
    </row>
    <row r="811" spans="1:28" s="605" customFormat="1" ht="54">
      <c r="A811" s="15">
        <v>809</v>
      </c>
      <c r="B811" s="10" t="s">
        <v>9576</v>
      </c>
      <c r="C811" s="10"/>
      <c r="D811" s="10" t="s">
        <v>2983</v>
      </c>
      <c r="E811" s="10" t="s">
        <v>9384</v>
      </c>
      <c r="F811" s="10">
        <v>9.1320200757958605E+17</v>
      </c>
      <c r="G811" s="10" t="s">
        <v>9577</v>
      </c>
      <c r="H811" s="10" t="s">
        <v>9578</v>
      </c>
      <c r="I811" s="10" t="s">
        <v>9579</v>
      </c>
      <c r="J811" s="10" t="s">
        <v>9568</v>
      </c>
      <c r="K811" s="10" t="s">
        <v>9569</v>
      </c>
      <c r="L811" s="10" t="s">
        <v>1410</v>
      </c>
      <c r="M811" s="10" t="s">
        <v>9580</v>
      </c>
      <c r="N811" s="656" t="s">
        <v>9581</v>
      </c>
      <c r="O811" s="666"/>
      <c r="P811" s="666"/>
      <c r="Q811" s="10" t="s">
        <v>9582</v>
      </c>
      <c r="R811" s="10" t="s">
        <v>9583</v>
      </c>
      <c r="S811" s="14" t="s">
        <v>9584</v>
      </c>
      <c r="T811" s="10" t="s">
        <v>1544</v>
      </c>
      <c r="U811" s="604" t="s">
        <v>9397</v>
      </c>
      <c r="V811" s="10" t="s">
        <v>9550</v>
      </c>
      <c r="W811" s="10" t="s">
        <v>9398</v>
      </c>
      <c r="X811" s="10" t="s">
        <v>2990</v>
      </c>
      <c r="Y811" s="10" t="s">
        <v>7914</v>
      </c>
      <c r="Z811" s="10" t="s">
        <v>8950</v>
      </c>
      <c r="AA811" s="10"/>
      <c r="AB811" s="10"/>
    </row>
    <row r="812" spans="1:28" s="605" customFormat="1" ht="40.5">
      <c r="A812" s="15">
        <v>810</v>
      </c>
      <c r="B812" s="10" t="s">
        <v>9585</v>
      </c>
      <c r="C812" s="10"/>
      <c r="D812" s="10" t="s">
        <v>2983</v>
      </c>
      <c r="E812" s="10" t="s">
        <v>8161</v>
      </c>
      <c r="F812" s="10" t="s">
        <v>9586</v>
      </c>
      <c r="G812" s="10" t="s">
        <v>9587</v>
      </c>
      <c r="H812" s="10" t="s">
        <v>9588</v>
      </c>
      <c r="I812" s="10" t="s">
        <v>9589</v>
      </c>
      <c r="J812" s="10" t="s">
        <v>9568</v>
      </c>
      <c r="K812" s="10" t="s">
        <v>9569</v>
      </c>
      <c r="L812" s="10" t="s">
        <v>9590</v>
      </c>
      <c r="M812" s="10" t="s">
        <v>9591</v>
      </c>
      <c r="N812" s="656" t="s">
        <v>9592</v>
      </c>
      <c r="O812" s="667" t="s">
        <v>9586</v>
      </c>
      <c r="P812" s="667" t="s">
        <v>9586</v>
      </c>
      <c r="Q812" s="10" t="s">
        <v>9593</v>
      </c>
      <c r="R812" s="10" t="s">
        <v>9594</v>
      </c>
      <c r="S812" s="14" t="s">
        <v>9595</v>
      </c>
      <c r="T812" s="10" t="s">
        <v>1544</v>
      </c>
      <c r="U812" s="604" t="s">
        <v>9397</v>
      </c>
      <c r="V812" s="10" t="s">
        <v>9550</v>
      </c>
      <c r="W812" s="10" t="s">
        <v>9398</v>
      </c>
      <c r="X812" s="10" t="s">
        <v>2990</v>
      </c>
      <c r="Y812" s="10" t="s">
        <v>7914</v>
      </c>
      <c r="Z812" s="10" t="s">
        <v>8950</v>
      </c>
      <c r="AA812" s="10"/>
      <c r="AB812" s="10"/>
    </row>
    <row r="813" spans="1:28" s="605" customFormat="1" ht="54">
      <c r="A813" s="15">
        <v>811</v>
      </c>
      <c r="B813" s="10" t="s">
        <v>9596</v>
      </c>
      <c r="C813" s="10"/>
      <c r="D813" s="10" t="s">
        <v>2983</v>
      </c>
      <c r="E813" s="10" t="s">
        <v>8161</v>
      </c>
      <c r="F813" s="10" t="s">
        <v>9597</v>
      </c>
      <c r="G813" s="10" t="s">
        <v>9598</v>
      </c>
      <c r="H813" s="10" t="s">
        <v>9599</v>
      </c>
      <c r="I813" s="10"/>
      <c r="J813" s="10" t="s">
        <v>9568</v>
      </c>
      <c r="K813" s="10" t="s">
        <v>9569</v>
      </c>
      <c r="L813" s="10" t="s">
        <v>9600</v>
      </c>
      <c r="M813" s="50" t="s">
        <v>9601</v>
      </c>
      <c r="N813" s="656" t="s">
        <v>9602</v>
      </c>
      <c r="O813" s="667" t="s">
        <v>9597</v>
      </c>
      <c r="P813" s="667" t="s">
        <v>9597</v>
      </c>
      <c r="Q813" s="10" t="s">
        <v>9603</v>
      </c>
      <c r="R813" s="10" t="s">
        <v>9604</v>
      </c>
      <c r="S813" s="14" t="s">
        <v>9605</v>
      </c>
      <c r="T813" s="10" t="s">
        <v>1544</v>
      </c>
      <c r="U813" s="604" t="s">
        <v>9397</v>
      </c>
      <c r="V813" s="10" t="s">
        <v>9550</v>
      </c>
      <c r="W813" s="10" t="s">
        <v>9398</v>
      </c>
      <c r="X813" s="10" t="s">
        <v>2990</v>
      </c>
      <c r="Y813" s="10" t="s">
        <v>7914</v>
      </c>
      <c r="Z813" s="10" t="s">
        <v>8950</v>
      </c>
      <c r="AA813" s="10"/>
      <c r="AB813" s="10"/>
    </row>
    <row r="814" spans="1:28" s="605" customFormat="1" ht="54">
      <c r="A814" s="587">
        <v>812</v>
      </c>
      <c r="B814" s="50" t="s">
        <v>9606</v>
      </c>
      <c r="C814" s="50" t="s">
        <v>8856</v>
      </c>
      <c r="D814" s="50" t="s">
        <v>7898</v>
      </c>
      <c r="E814" s="50" t="s">
        <v>8161</v>
      </c>
      <c r="F814" s="50" t="s">
        <v>9607</v>
      </c>
      <c r="G814" s="50" t="s">
        <v>9608</v>
      </c>
      <c r="H814" s="50" t="s">
        <v>9609</v>
      </c>
      <c r="I814" s="50" t="s">
        <v>9610</v>
      </c>
      <c r="J814" s="50"/>
      <c r="K814" s="50"/>
      <c r="L814" s="50" t="s">
        <v>8042</v>
      </c>
      <c r="M814" s="50" t="s">
        <v>9611</v>
      </c>
      <c r="N814" s="656" t="s">
        <v>9612</v>
      </c>
      <c r="O814" s="50"/>
      <c r="P814" s="50"/>
      <c r="Q814" s="96" t="s">
        <v>9613</v>
      </c>
      <c r="R814" s="50" t="s">
        <v>9614</v>
      </c>
      <c r="S814" s="51" t="s">
        <v>9615</v>
      </c>
      <c r="T814" s="50" t="s">
        <v>8048</v>
      </c>
      <c r="U814" s="50" t="s">
        <v>7944</v>
      </c>
      <c r="V814" s="10" t="s">
        <v>9616</v>
      </c>
      <c r="W814" s="50" t="s">
        <v>7946</v>
      </c>
      <c r="X814" s="10" t="s">
        <v>2990</v>
      </c>
      <c r="Y814" s="50" t="s">
        <v>7914</v>
      </c>
      <c r="Z814" s="50" t="s">
        <v>9083</v>
      </c>
      <c r="AA814" s="50"/>
      <c r="AB814" s="50"/>
    </row>
    <row r="815" spans="1:28" s="605" customFormat="1" ht="34.5">
      <c r="A815" s="15">
        <v>813</v>
      </c>
      <c r="B815" s="50" t="s">
        <v>9617</v>
      </c>
      <c r="C815" s="96" t="s">
        <v>8856</v>
      </c>
      <c r="D815" s="96" t="s">
        <v>7898</v>
      </c>
      <c r="E815" s="90" t="s">
        <v>8675</v>
      </c>
      <c r="F815" s="90" t="s">
        <v>9618</v>
      </c>
      <c r="G815" s="92" t="s">
        <v>9619</v>
      </c>
      <c r="H815" s="50" t="s">
        <v>9620</v>
      </c>
      <c r="I815" s="51" t="s">
        <v>9621</v>
      </c>
      <c r="J815" s="50"/>
      <c r="K815" s="51"/>
      <c r="L815" s="50" t="s">
        <v>8680</v>
      </c>
      <c r="M815" s="50" t="s">
        <v>9622</v>
      </c>
      <c r="N815" s="656" t="s">
        <v>9623</v>
      </c>
      <c r="O815" s="50"/>
      <c r="P815" s="50"/>
      <c r="Q815" s="96" t="s">
        <v>9624</v>
      </c>
      <c r="R815" s="50" t="s">
        <v>9625</v>
      </c>
      <c r="S815" s="51" t="s">
        <v>9626</v>
      </c>
      <c r="T815" s="50" t="s">
        <v>9627</v>
      </c>
      <c r="U815" s="50" t="s">
        <v>7944</v>
      </c>
      <c r="V815" s="10" t="s">
        <v>9616</v>
      </c>
      <c r="W815" s="50" t="s">
        <v>7946</v>
      </c>
      <c r="X815" s="10" t="s">
        <v>2990</v>
      </c>
      <c r="Y815" s="50" t="s">
        <v>8052</v>
      </c>
      <c r="Z815" s="50" t="s">
        <v>9083</v>
      </c>
      <c r="AA815" s="50"/>
      <c r="AB815" s="50"/>
    </row>
    <row r="816" spans="1:28" s="605" customFormat="1" ht="27">
      <c r="A816" s="15">
        <v>814</v>
      </c>
      <c r="B816" s="10" t="s">
        <v>9628</v>
      </c>
      <c r="C816" s="663"/>
      <c r="D816" s="15" t="s">
        <v>2983</v>
      </c>
      <c r="E816" s="15" t="s">
        <v>8079</v>
      </c>
      <c r="F816" s="15" t="s">
        <v>9629</v>
      </c>
      <c r="G816" s="15" t="s">
        <v>9630</v>
      </c>
      <c r="H816" s="15" t="s">
        <v>9631</v>
      </c>
      <c r="I816" s="15">
        <v>13806259209</v>
      </c>
      <c r="J816" s="15" t="s">
        <v>9632</v>
      </c>
      <c r="K816" s="15">
        <v>18648260833</v>
      </c>
      <c r="L816" s="15" t="s">
        <v>9633</v>
      </c>
      <c r="M816" s="270" t="s">
        <v>9634</v>
      </c>
      <c r="N816" s="656" t="s">
        <v>9635</v>
      </c>
      <c r="O816" s="15"/>
      <c r="P816" s="15"/>
      <c r="Q816" s="10" t="s">
        <v>9636</v>
      </c>
      <c r="R816" s="15" t="s">
        <v>9637</v>
      </c>
      <c r="S816" s="625" t="s">
        <v>9638</v>
      </c>
      <c r="T816" s="15" t="s">
        <v>9639</v>
      </c>
      <c r="U816" s="15" t="s">
        <v>7911</v>
      </c>
      <c r="V816" s="15" t="s">
        <v>9640</v>
      </c>
      <c r="W816" s="15" t="s">
        <v>9411</v>
      </c>
      <c r="X816" s="15" t="s">
        <v>2990</v>
      </c>
      <c r="Y816" s="15" t="s">
        <v>7914</v>
      </c>
      <c r="Z816" s="10" t="s">
        <v>9083</v>
      </c>
      <c r="AA816" s="10"/>
      <c r="AB816" s="10"/>
    </row>
    <row r="817" spans="1:28" s="605" customFormat="1" ht="67.5">
      <c r="A817" s="15">
        <v>815</v>
      </c>
      <c r="B817" s="668" t="s">
        <v>9644</v>
      </c>
      <c r="C817" s="669"/>
      <c r="D817" s="669" t="s">
        <v>2983</v>
      </c>
      <c r="E817" s="669" t="s">
        <v>990</v>
      </c>
      <c r="F817" s="670" t="s">
        <v>9645</v>
      </c>
      <c r="G817" s="669" t="s">
        <v>9646</v>
      </c>
      <c r="H817" s="669" t="s">
        <v>9647</v>
      </c>
      <c r="I817" s="670" t="s">
        <v>9648</v>
      </c>
      <c r="J817" s="669" t="s">
        <v>9649</v>
      </c>
      <c r="K817" s="670" t="s">
        <v>9650</v>
      </c>
      <c r="L817" s="669" t="s">
        <v>9651</v>
      </c>
      <c r="M817" s="669" t="s">
        <v>9652</v>
      </c>
      <c r="N817" s="656" t="s">
        <v>9653</v>
      </c>
      <c r="O817" s="669"/>
      <c r="P817" s="669"/>
      <c r="Q817" s="669" t="s">
        <v>9654</v>
      </c>
      <c r="R817" s="669" t="s">
        <v>9655</v>
      </c>
      <c r="S817" s="670" t="s">
        <v>9656</v>
      </c>
      <c r="T817" s="669" t="s">
        <v>8075</v>
      </c>
      <c r="U817" s="669" t="s">
        <v>8049</v>
      </c>
      <c r="V817" s="669" t="s">
        <v>9640</v>
      </c>
      <c r="W817" s="669" t="s">
        <v>9657</v>
      </c>
      <c r="X817" s="669" t="s">
        <v>2990</v>
      </c>
      <c r="Y817" s="669" t="s">
        <v>7914</v>
      </c>
      <c r="Z817" s="669" t="s">
        <v>9083</v>
      </c>
      <c r="AA817" s="10"/>
      <c r="AB817" s="10"/>
    </row>
    <row r="818" spans="1:28" s="605" customFormat="1" ht="54">
      <c r="A818" s="587">
        <v>816</v>
      </c>
      <c r="B818" s="10" t="s">
        <v>9658</v>
      </c>
      <c r="C818" s="10" t="s">
        <v>8763</v>
      </c>
      <c r="D818" s="10" t="s">
        <v>7898</v>
      </c>
      <c r="E818" s="10" t="s">
        <v>990</v>
      </c>
      <c r="F818" s="618" t="s">
        <v>9659</v>
      </c>
      <c r="G818" s="10" t="s">
        <v>9660</v>
      </c>
      <c r="H818" s="10" t="s">
        <v>9661</v>
      </c>
      <c r="I818" s="14" t="s">
        <v>9662</v>
      </c>
      <c r="J818" s="10" t="s">
        <v>9663</v>
      </c>
      <c r="K818" s="14" t="s">
        <v>9664</v>
      </c>
      <c r="L818" s="269" t="s">
        <v>7979</v>
      </c>
      <c r="M818" s="10" t="s">
        <v>9665</v>
      </c>
      <c r="N818" s="656" t="s">
        <v>9666</v>
      </c>
      <c r="O818" s="618" t="s">
        <v>9667</v>
      </c>
      <c r="P818" s="269" t="s">
        <v>9668</v>
      </c>
      <c r="Q818" s="269" t="s">
        <v>9669</v>
      </c>
      <c r="R818" s="269" t="s">
        <v>9670</v>
      </c>
      <c r="S818" s="618" t="s">
        <v>9671</v>
      </c>
      <c r="T818" s="269" t="s">
        <v>9672</v>
      </c>
      <c r="U818" s="269" t="s">
        <v>8126</v>
      </c>
      <c r="V818" s="10" t="s">
        <v>9673</v>
      </c>
      <c r="W818" s="10" t="s">
        <v>8128</v>
      </c>
      <c r="X818" s="669" t="s">
        <v>2990</v>
      </c>
      <c r="Y818" s="10" t="s">
        <v>7914</v>
      </c>
      <c r="Z818" s="10" t="s">
        <v>9083</v>
      </c>
      <c r="AA818" s="10" t="s">
        <v>9674</v>
      </c>
      <c r="AB818" s="10"/>
    </row>
    <row r="819" spans="1:28" s="605" customFormat="1" ht="54">
      <c r="A819" s="15">
        <v>817</v>
      </c>
      <c r="B819" s="10" t="s">
        <v>9675</v>
      </c>
      <c r="C819" s="10"/>
      <c r="D819" s="10" t="s">
        <v>2983</v>
      </c>
      <c r="E819" s="10" t="s">
        <v>9676</v>
      </c>
      <c r="F819" s="14" t="s">
        <v>9677</v>
      </c>
      <c r="G819" s="10" t="s">
        <v>9678</v>
      </c>
      <c r="H819" s="10" t="s">
        <v>9679</v>
      </c>
      <c r="I819" s="14" t="s">
        <v>9680</v>
      </c>
      <c r="J819" s="10" t="s">
        <v>9679</v>
      </c>
      <c r="K819" s="14" t="s">
        <v>9680</v>
      </c>
      <c r="L819" s="10" t="s">
        <v>9681</v>
      </c>
      <c r="M819" s="270" t="s">
        <v>9682</v>
      </c>
      <c r="N819" s="656" t="s">
        <v>9683</v>
      </c>
      <c r="O819" s="10"/>
      <c r="P819" s="10"/>
      <c r="Q819" s="10" t="s">
        <v>9684</v>
      </c>
      <c r="R819" s="10" t="s">
        <v>9685</v>
      </c>
      <c r="S819" s="14" t="s">
        <v>9686</v>
      </c>
      <c r="T819" s="10" t="s">
        <v>9549</v>
      </c>
      <c r="U819" s="10" t="s">
        <v>8126</v>
      </c>
      <c r="V819" s="10" t="s">
        <v>9687</v>
      </c>
      <c r="W819" s="10" t="s">
        <v>8128</v>
      </c>
      <c r="X819" s="10" t="s">
        <v>2990</v>
      </c>
      <c r="Y819" s="10" t="s">
        <v>7914</v>
      </c>
      <c r="Z819" s="10" t="s">
        <v>9083</v>
      </c>
      <c r="AA819" s="10"/>
      <c r="AB819" s="10"/>
    </row>
    <row r="820" spans="1:28" s="605" customFormat="1" ht="94.5">
      <c r="A820" s="15">
        <v>818</v>
      </c>
      <c r="B820" s="10" t="s">
        <v>9688</v>
      </c>
      <c r="C820" s="15"/>
      <c r="D820" s="15" t="s">
        <v>2983</v>
      </c>
      <c r="E820" s="15" t="s">
        <v>8161</v>
      </c>
      <c r="F820" s="625" t="s">
        <v>9689</v>
      </c>
      <c r="G820" s="15" t="s">
        <v>9690</v>
      </c>
      <c r="H820" s="15" t="s">
        <v>9691</v>
      </c>
      <c r="I820" s="15" t="s">
        <v>9692</v>
      </c>
      <c r="J820" s="15" t="s">
        <v>9693</v>
      </c>
      <c r="K820" s="15" t="s">
        <v>9694</v>
      </c>
      <c r="L820" s="15" t="s">
        <v>9695</v>
      </c>
      <c r="M820" s="15" t="s">
        <v>9696</v>
      </c>
      <c r="N820" s="656" t="s">
        <v>9697</v>
      </c>
      <c r="O820" s="15"/>
      <c r="P820" s="15"/>
      <c r="Q820" s="15" t="s">
        <v>9698</v>
      </c>
      <c r="R820" s="10" t="s">
        <v>9699</v>
      </c>
      <c r="S820" s="14" t="s">
        <v>9700</v>
      </c>
      <c r="T820" s="10" t="s">
        <v>9701</v>
      </c>
      <c r="U820" s="15" t="s">
        <v>7911</v>
      </c>
      <c r="V820" s="15" t="s">
        <v>9702</v>
      </c>
      <c r="W820" s="15" t="s">
        <v>7913</v>
      </c>
      <c r="X820" s="15" t="s">
        <v>2990</v>
      </c>
      <c r="Y820" s="15" t="s">
        <v>7914</v>
      </c>
      <c r="Z820" s="10" t="s">
        <v>9083</v>
      </c>
      <c r="AA820" s="10"/>
      <c r="AB820" s="10"/>
    </row>
    <row r="821" spans="1:28" s="605" customFormat="1" ht="40.5">
      <c r="A821" s="15">
        <v>819</v>
      </c>
      <c r="B821" s="10" t="s">
        <v>9703</v>
      </c>
      <c r="C821" s="10" t="s">
        <v>8763</v>
      </c>
      <c r="D821" s="15" t="s">
        <v>2983</v>
      </c>
      <c r="E821" s="15" t="s">
        <v>8453</v>
      </c>
      <c r="F821" s="14" t="s">
        <v>9704</v>
      </c>
      <c r="G821" s="10" t="s">
        <v>9705</v>
      </c>
      <c r="H821" s="15" t="s">
        <v>9706</v>
      </c>
      <c r="I821" s="14" t="s">
        <v>9707</v>
      </c>
      <c r="J821" s="10"/>
      <c r="K821" s="14"/>
      <c r="L821" s="15" t="s">
        <v>9708</v>
      </c>
      <c r="M821" s="15" t="s">
        <v>9709</v>
      </c>
      <c r="N821" s="656" t="s">
        <v>9710</v>
      </c>
      <c r="O821" s="623" t="s">
        <v>9711</v>
      </c>
      <c r="P821" s="10" t="s">
        <v>9712</v>
      </c>
      <c r="Q821" s="10" t="s">
        <v>9713</v>
      </c>
      <c r="R821" s="10" t="s">
        <v>9714</v>
      </c>
      <c r="S821" s="613" t="s">
        <v>9715</v>
      </c>
      <c r="T821" s="10" t="s">
        <v>9716</v>
      </c>
      <c r="U821" s="10" t="s">
        <v>9717</v>
      </c>
      <c r="V821" s="10" t="s">
        <v>9718</v>
      </c>
      <c r="W821" s="15" t="s">
        <v>9719</v>
      </c>
      <c r="X821" s="15" t="s">
        <v>2990</v>
      </c>
      <c r="Y821" s="15" t="s">
        <v>9720</v>
      </c>
      <c r="Z821" s="15" t="s">
        <v>9083</v>
      </c>
      <c r="AA821" s="10"/>
      <c r="AB821" s="10"/>
    </row>
    <row r="822" spans="1:28" s="605" customFormat="1" ht="40.5">
      <c r="A822" s="587">
        <v>820</v>
      </c>
      <c r="B822" s="269" t="s">
        <v>9721</v>
      </c>
      <c r="C822" s="10"/>
      <c r="D822" s="15" t="s">
        <v>7898</v>
      </c>
      <c r="E822" s="15" t="s">
        <v>9722</v>
      </c>
      <c r="F822" s="613" t="s">
        <v>9723</v>
      </c>
      <c r="G822" s="10" t="s">
        <v>9724</v>
      </c>
      <c r="H822" s="15" t="s">
        <v>9725</v>
      </c>
      <c r="I822" s="613" t="s">
        <v>9726</v>
      </c>
      <c r="J822" s="10"/>
      <c r="K822" s="14"/>
      <c r="L822" s="15" t="s">
        <v>9708</v>
      </c>
      <c r="M822" s="15" t="s">
        <v>9727</v>
      </c>
      <c r="N822" s="656" t="s">
        <v>9728</v>
      </c>
      <c r="O822" s="15" t="s">
        <v>9729</v>
      </c>
      <c r="P822" s="10"/>
      <c r="Q822" s="15" t="s">
        <v>9730</v>
      </c>
      <c r="R822" s="10" t="s">
        <v>9731</v>
      </c>
      <c r="S822" s="613" t="s">
        <v>9732</v>
      </c>
      <c r="T822" s="15" t="s">
        <v>9733</v>
      </c>
      <c r="U822" s="10" t="s">
        <v>9717</v>
      </c>
      <c r="V822" s="10" t="s">
        <v>9734</v>
      </c>
      <c r="W822" s="15" t="s">
        <v>9719</v>
      </c>
      <c r="X822" s="15" t="s">
        <v>2990</v>
      </c>
      <c r="Y822" s="15" t="s">
        <v>9720</v>
      </c>
      <c r="Z822" s="15" t="s">
        <v>9735</v>
      </c>
      <c r="AA822" s="10" t="s">
        <v>9736</v>
      </c>
      <c r="AB822" s="10"/>
    </row>
    <row r="823" spans="1:28" s="605" customFormat="1" ht="40.5">
      <c r="A823" s="15">
        <v>821</v>
      </c>
      <c r="B823" s="10" t="s">
        <v>9737</v>
      </c>
      <c r="C823" s="10"/>
      <c r="D823" s="15" t="s">
        <v>8952</v>
      </c>
      <c r="E823" s="10" t="s">
        <v>9738</v>
      </c>
      <c r="F823" s="14" t="s">
        <v>9739</v>
      </c>
      <c r="G823" s="10" t="s">
        <v>9740</v>
      </c>
      <c r="H823" s="10" t="s">
        <v>9741</v>
      </c>
      <c r="I823" s="14" t="s">
        <v>9742</v>
      </c>
      <c r="J823" s="10" t="s">
        <v>9743</v>
      </c>
      <c r="K823" s="14" t="s">
        <v>9744</v>
      </c>
      <c r="L823" s="10" t="s">
        <v>9745</v>
      </c>
      <c r="M823" s="10" t="s">
        <v>9746</v>
      </c>
      <c r="N823" s="656" t="s">
        <v>9747</v>
      </c>
      <c r="O823" s="10" t="s">
        <v>9748</v>
      </c>
      <c r="P823" s="10" t="s">
        <v>9749</v>
      </c>
      <c r="Q823" s="15" t="s">
        <v>9750</v>
      </c>
      <c r="R823" s="10" t="s">
        <v>9751</v>
      </c>
      <c r="S823" s="14" t="s">
        <v>9752</v>
      </c>
      <c r="T823" s="10" t="s">
        <v>9753</v>
      </c>
      <c r="U823" s="10" t="s">
        <v>9298</v>
      </c>
      <c r="V823" s="10" t="s">
        <v>9734</v>
      </c>
      <c r="W823" s="10" t="s">
        <v>9754</v>
      </c>
      <c r="X823" s="10" t="s">
        <v>2990</v>
      </c>
      <c r="Y823" s="10" t="s">
        <v>7914</v>
      </c>
      <c r="Z823" s="10" t="s">
        <v>9755</v>
      </c>
      <c r="AA823" s="10"/>
      <c r="AB823" s="10"/>
    </row>
    <row r="824" spans="1:28" s="605" customFormat="1" ht="40.5">
      <c r="A824" s="15">
        <v>822</v>
      </c>
      <c r="B824" s="10" t="s">
        <v>9756</v>
      </c>
      <c r="C824" s="10"/>
      <c r="D824" s="10" t="s">
        <v>2983</v>
      </c>
      <c r="E824" s="10" t="s">
        <v>990</v>
      </c>
      <c r="F824" s="14" t="s">
        <v>9757</v>
      </c>
      <c r="G824" s="10" t="s">
        <v>9758</v>
      </c>
      <c r="H824" s="10" t="s">
        <v>9759</v>
      </c>
      <c r="I824" s="14" t="s">
        <v>9760</v>
      </c>
      <c r="J824" s="10" t="s">
        <v>9761</v>
      </c>
      <c r="K824" s="14" t="s">
        <v>9760</v>
      </c>
      <c r="L824" s="10" t="s">
        <v>9762</v>
      </c>
      <c r="M824" s="270" t="s">
        <v>9763</v>
      </c>
      <c r="N824" s="656" t="s">
        <v>9764</v>
      </c>
      <c r="O824" s="10" t="s">
        <v>9757</v>
      </c>
      <c r="P824" s="10" t="s">
        <v>9757</v>
      </c>
      <c r="Q824" s="10" t="s">
        <v>9765</v>
      </c>
      <c r="R824" s="10" t="s">
        <v>9766</v>
      </c>
      <c r="S824" s="14" t="s">
        <v>9767</v>
      </c>
      <c r="T824" s="10" t="s">
        <v>8075</v>
      </c>
      <c r="U824" s="10" t="s">
        <v>8530</v>
      </c>
      <c r="V824" s="10" t="s">
        <v>9768</v>
      </c>
      <c r="W824" s="10" t="s">
        <v>8532</v>
      </c>
      <c r="X824" s="10" t="s">
        <v>2990</v>
      </c>
      <c r="Y824" s="10" t="s">
        <v>7914</v>
      </c>
      <c r="Z824" s="10" t="s">
        <v>8533</v>
      </c>
      <c r="AA824" s="10"/>
      <c r="AB824" s="10"/>
    </row>
    <row r="825" spans="1:28" s="605" customFormat="1" ht="81">
      <c r="A825" s="15">
        <v>823</v>
      </c>
      <c r="B825" s="10" t="s">
        <v>9769</v>
      </c>
      <c r="C825" s="10"/>
      <c r="D825" s="10" t="s">
        <v>7898</v>
      </c>
      <c r="E825" s="10" t="s">
        <v>990</v>
      </c>
      <c r="F825" s="14" t="s">
        <v>9770</v>
      </c>
      <c r="G825" s="10" t="s">
        <v>9771</v>
      </c>
      <c r="H825" s="10" t="s">
        <v>9772</v>
      </c>
      <c r="I825" s="14" t="s">
        <v>9773</v>
      </c>
      <c r="J825" s="10" t="s">
        <v>9774</v>
      </c>
      <c r="K825" s="14" t="s">
        <v>9775</v>
      </c>
      <c r="L825" s="10" t="s">
        <v>9776</v>
      </c>
      <c r="M825" s="270" t="s">
        <v>9777</v>
      </c>
      <c r="N825" s="656" t="s">
        <v>9778</v>
      </c>
      <c r="O825" s="10" t="s">
        <v>9770</v>
      </c>
      <c r="P825" s="10" t="s">
        <v>9770</v>
      </c>
      <c r="Q825" s="10" t="s">
        <v>9779</v>
      </c>
      <c r="R825" s="10" t="s">
        <v>9780</v>
      </c>
      <c r="S825" s="14" t="s">
        <v>9781</v>
      </c>
      <c r="T825" s="10" t="s">
        <v>9782</v>
      </c>
      <c r="U825" s="10" t="s">
        <v>8530</v>
      </c>
      <c r="V825" s="10" t="s">
        <v>9734</v>
      </c>
      <c r="W825" s="10" t="s">
        <v>8532</v>
      </c>
      <c r="X825" s="10" t="s">
        <v>2990</v>
      </c>
      <c r="Y825" s="10" t="s">
        <v>7914</v>
      </c>
      <c r="Z825" s="10" t="s">
        <v>8533</v>
      </c>
      <c r="AA825" s="10"/>
      <c r="AB825" s="10"/>
    </row>
    <row r="826" spans="1:28" s="605" customFormat="1" ht="27">
      <c r="A826" s="587">
        <v>824</v>
      </c>
      <c r="B826" s="10" t="s">
        <v>9783</v>
      </c>
      <c r="C826" s="10"/>
      <c r="D826" s="10" t="s">
        <v>2983</v>
      </c>
      <c r="E826" s="10" t="s">
        <v>990</v>
      </c>
      <c r="F826" s="14" t="s">
        <v>9784</v>
      </c>
      <c r="G826" s="10" t="s">
        <v>9785</v>
      </c>
      <c r="H826" s="10" t="s">
        <v>9786</v>
      </c>
      <c r="I826" s="14" t="s">
        <v>9787</v>
      </c>
      <c r="J826" s="10" t="s">
        <v>9788</v>
      </c>
      <c r="K826" s="14" t="s">
        <v>9789</v>
      </c>
      <c r="L826" s="10" t="s">
        <v>9790</v>
      </c>
      <c r="M826" s="270" t="s">
        <v>9791</v>
      </c>
      <c r="N826" s="656" t="s">
        <v>9792</v>
      </c>
      <c r="O826" s="623" t="s">
        <v>9784</v>
      </c>
      <c r="P826" s="623" t="s">
        <v>9784</v>
      </c>
      <c r="Q826" s="10" t="s">
        <v>9793</v>
      </c>
      <c r="R826" s="10" t="s">
        <v>9794</v>
      </c>
      <c r="S826" s="14" t="s">
        <v>9795</v>
      </c>
      <c r="T826" s="10" t="s">
        <v>8371</v>
      </c>
      <c r="U826" s="10" t="s">
        <v>8530</v>
      </c>
      <c r="V826" s="10" t="s">
        <v>9734</v>
      </c>
      <c r="W826" s="10" t="s">
        <v>8532</v>
      </c>
      <c r="X826" s="10" t="s">
        <v>2990</v>
      </c>
      <c r="Y826" s="10" t="s">
        <v>7914</v>
      </c>
      <c r="Z826" s="10" t="s">
        <v>8533</v>
      </c>
      <c r="AA826" s="10"/>
      <c r="AB826" s="10"/>
    </row>
    <row r="827" spans="1:28" s="605" customFormat="1" ht="40.5">
      <c r="A827" s="15">
        <v>825</v>
      </c>
      <c r="B827" s="10" t="s">
        <v>9796</v>
      </c>
      <c r="C827" s="10" t="s">
        <v>8763</v>
      </c>
      <c r="D827" s="10" t="s">
        <v>7898</v>
      </c>
      <c r="E827" s="10" t="s">
        <v>990</v>
      </c>
      <c r="F827" s="14" t="s">
        <v>9797</v>
      </c>
      <c r="G827" s="10" t="s">
        <v>9798</v>
      </c>
      <c r="H827" s="10" t="s">
        <v>9799</v>
      </c>
      <c r="I827" s="14" t="s">
        <v>9800</v>
      </c>
      <c r="J827" s="10" t="s">
        <v>9801</v>
      </c>
      <c r="K827" s="14" t="s">
        <v>9802</v>
      </c>
      <c r="L827" s="10" t="s">
        <v>7979</v>
      </c>
      <c r="M827" s="270" t="s">
        <v>9803</v>
      </c>
      <c r="N827" s="656" t="s">
        <v>9804</v>
      </c>
      <c r="O827" s="10" t="s">
        <v>9797</v>
      </c>
      <c r="P827" s="10" t="s">
        <v>9797</v>
      </c>
      <c r="Q827" s="10" t="s">
        <v>9805</v>
      </c>
      <c r="R827" s="10" t="s">
        <v>9806</v>
      </c>
      <c r="S827" s="14" t="s">
        <v>9807</v>
      </c>
      <c r="T827" s="10" t="s">
        <v>9808</v>
      </c>
      <c r="U827" s="10" t="s">
        <v>8530</v>
      </c>
      <c r="V827" s="10" t="s">
        <v>9768</v>
      </c>
      <c r="W827" s="10" t="s">
        <v>8532</v>
      </c>
      <c r="X827" s="10" t="s">
        <v>2990</v>
      </c>
      <c r="Y827" s="10" t="s">
        <v>7914</v>
      </c>
      <c r="Z827" s="10" t="s">
        <v>9083</v>
      </c>
      <c r="AA827" s="10"/>
      <c r="AB827" s="10"/>
    </row>
    <row r="828" spans="1:28" s="605" customFormat="1" ht="67.5">
      <c r="A828" s="15">
        <v>826</v>
      </c>
      <c r="B828" s="10" t="s">
        <v>9809</v>
      </c>
      <c r="C828" s="10"/>
      <c r="D828" s="10" t="s">
        <v>8914</v>
      </c>
      <c r="E828" s="10" t="s">
        <v>990</v>
      </c>
      <c r="F828" s="14" t="s">
        <v>9810</v>
      </c>
      <c r="G828" s="10" t="s">
        <v>9811</v>
      </c>
      <c r="H828" s="10" t="s">
        <v>9812</v>
      </c>
      <c r="I828" s="14" t="s">
        <v>9813</v>
      </c>
      <c r="J828" s="10" t="s">
        <v>9814</v>
      </c>
      <c r="K828" s="14" t="s">
        <v>9815</v>
      </c>
      <c r="L828" s="10" t="s">
        <v>9816</v>
      </c>
      <c r="M828" s="10" t="s">
        <v>9817</v>
      </c>
      <c r="N828" s="656" t="s">
        <v>9818</v>
      </c>
      <c r="O828" s="10" t="s">
        <v>9810</v>
      </c>
      <c r="P828" s="10" t="s">
        <v>9810</v>
      </c>
      <c r="Q828" s="10" t="s">
        <v>9819</v>
      </c>
      <c r="R828" s="10" t="s">
        <v>9820</v>
      </c>
      <c r="S828" s="14" t="s">
        <v>9821</v>
      </c>
      <c r="T828" s="10" t="s">
        <v>9822</v>
      </c>
      <c r="U828" s="10" t="s">
        <v>8530</v>
      </c>
      <c r="V828" s="10" t="s">
        <v>9768</v>
      </c>
      <c r="W828" s="10" t="s">
        <v>8532</v>
      </c>
      <c r="X828" s="10" t="s">
        <v>2990</v>
      </c>
      <c r="Y828" s="10" t="s">
        <v>7914</v>
      </c>
      <c r="Z828" s="10" t="s">
        <v>9083</v>
      </c>
      <c r="AA828" s="10"/>
      <c r="AB828" s="10"/>
    </row>
    <row r="829" spans="1:28" s="605" customFormat="1" ht="67.5">
      <c r="A829" s="15">
        <v>827</v>
      </c>
      <c r="B829" s="10" t="s">
        <v>9823</v>
      </c>
      <c r="C829" s="10"/>
      <c r="D829" s="10" t="s">
        <v>2983</v>
      </c>
      <c r="E829" s="10" t="s">
        <v>990</v>
      </c>
      <c r="F829" s="14" t="s">
        <v>9824</v>
      </c>
      <c r="G829" s="10" t="s">
        <v>9825</v>
      </c>
      <c r="H829" s="10" t="s">
        <v>9826</v>
      </c>
      <c r="I829" s="14" t="s">
        <v>9827</v>
      </c>
      <c r="J829" s="10" t="s">
        <v>9828</v>
      </c>
      <c r="K829" s="14" t="s">
        <v>9829</v>
      </c>
      <c r="L829" s="10" t="s">
        <v>8568</v>
      </c>
      <c r="M829" s="270" t="s">
        <v>9830</v>
      </c>
      <c r="N829" s="656" t="s">
        <v>9831</v>
      </c>
      <c r="O829" s="10" t="s">
        <v>9824</v>
      </c>
      <c r="P829" s="10" t="s">
        <v>9824</v>
      </c>
      <c r="Q829" s="604" t="s">
        <v>9832</v>
      </c>
      <c r="R829" s="10" t="s">
        <v>9766</v>
      </c>
      <c r="S829" s="14" t="s">
        <v>9833</v>
      </c>
      <c r="T829" s="10" t="s">
        <v>9449</v>
      </c>
      <c r="U829" s="10" t="s">
        <v>8530</v>
      </c>
      <c r="V829" s="10" t="s">
        <v>9734</v>
      </c>
      <c r="W829" s="10" t="s">
        <v>8532</v>
      </c>
      <c r="X829" s="10" t="s">
        <v>2990</v>
      </c>
      <c r="Y829" s="10" t="s">
        <v>7914</v>
      </c>
      <c r="Z829" s="10" t="s">
        <v>9083</v>
      </c>
      <c r="AA829" s="10"/>
      <c r="AB829" s="10"/>
    </row>
    <row r="830" spans="1:28" s="605" customFormat="1" ht="40.5">
      <c r="A830" s="587">
        <v>828</v>
      </c>
      <c r="B830" s="10" t="s">
        <v>9834</v>
      </c>
      <c r="C830" s="10" t="s">
        <v>8856</v>
      </c>
      <c r="D830" s="10" t="s">
        <v>7898</v>
      </c>
      <c r="E830" s="10" t="s">
        <v>8079</v>
      </c>
      <c r="F830" s="10" t="s">
        <v>9835</v>
      </c>
      <c r="G830" s="10" t="s">
        <v>9836</v>
      </c>
      <c r="H830" s="90" t="s">
        <v>9837</v>
      </c>
      <c r="I830" s="50">
        <v>13848536078</v>
      </c>
      <c r="J830" s="50"/>
      <c r="K830" s="50"/>
      <c r="L830" s="90" t="s">
        <v>8365</v>
      </c>
      <c r="M830" s="50" t="s">
        <v>9838</v>
      </c>
      <c r="N830" s="656" t="s">
        <v>9839</v>
      </c>
      <c r="O830" s="50"/>
      <c r="P830" s="50"/>
      <c r="Q830" s="96" t="s">
        <v>9840</v>
      </c>
      <c r="R830" s="50" t="s">
        <v>9841</v>
      </c>
      <c r="S830" s="671" t="s">
        <v>9842</v>
      </c>
      <c r="T830" s="50" t="s">
        <v>9843</v>
      </c>
      <c r="U830" s="50" t="s">
        <v>7944</v>
      </c>
      <c r="V830" s="50" t="s">
        <v>9844</v>
      </c>
      <c r="W830" s="50" t="s">
        <v>7946</v>
      </c>
      <c r="X830" s="10" t="s">
        <v>2990</v>
      </c>
      <c r="Y830" s="50" t="s">
        <v>8052</v>
      </c>
      <c r="Z830" s="50" t="s">
        <v>9093</v>
      </c>
      <c r="AA830" s="228"/>
      <c r="AB830" s="228"/>
    </row>
    <row r="831" spans="1:28" s="605" customFormat="1" ht="94.5">
      <c r="A831" s="15">
        <v>829</v>
      </c>
      <c r="B831" s="10" t="s">
        <v>9845</v>
      </c>
      <c r="C831" s="10" t="s">
        <v>8856</v>
      </c>
      <c r="D831" s="10" t="s">
        <v>7898</v>
      </c>
      <c r="E831" s="10" t="s">
        <v>8161</v>
      </c>
      <c r="F831" s="10" t="s">
        <v>9846</v>
      </c>
      <c r="G831" s="10" t="s">
        <v>9847</v>
      </c>
      <c r="H831" s="655" t="s">
        <v>9848</v>
      </c>
      <c r="I831" s="105">
        <v>17739838522</v>
      </c>
      <c r="J831" s="105"/>
      <c r="K831" s="105"/>
      <c r="L831" s="105" t="s">
        <v>7952</v>
      </c>
      <c r="M831" s="105" t="s">
        <v>9849</v>
      </c>
      <c r="N831" s="656" t="s">
        <v>9850</v>
      </c>
      <c r="O831" s="105"/>
      <c r="P831" s="105"/>
      <c r="Q831" s="96" t="s">
        <v>9851</v>
      </c>
      <c r="R831" s="105" t="s">
        <v>9852</v>
      </c>
      <c r="S831" s="672" t="s">
        <v>9853</v>
      </c>
      <c r="T831" s="105" t="s">
        <v>9627</v>
      </c>
      <c r="U831" s="50" t="s">
        <v>7944</v>
      </c>
      <c r="V831" s="50" t="s">
        <v>9844</v>
      </c>
      <c r="W831" s="50" t="s">
        <v>7946</v>
      </c>
      <c r="X831" s="10" t="s">
        <v>2990</v>
      </c>
      <c r="Y831" s="50" t="s">
        <v>8052</v>
      </c>
      <c r="Z831" s="105" t="s">
        <v>9083</v>
      </c>
      <c r="AA831" s="50" t="s">
        <v>9854</v>
      </c>
      <c r="AB831" s="105"/>
    </row>
    <row r="832" spans="1:28" s="605" customFormat="1" ht="67.5">
      <c r="A832" s="15">
        <v>830</v>
      </c>
      <c r="B832" s="10" t="s">
        <v>9855</v>
      </c>
      <c r="C832" s="10" t="s">
        <v>8856</v>
      </c>
      <c r="D832" s="10" t="s">
        <v>7898</v>
      </c>
      <c r="E832" s="10" t="s">
        <v>8161</v>
      </c>
      <c r="F832" s="10" t="s">
        <v>9856</v>
      </c>
      <c r="G832" s="10" t="s">
        <v>9857</v>
      </c>
      <c r="H832" s="655" t="s">
        <v>9858</v>
      </c>
      <c r="I832" s="50">
        <v>13893476767</v>
      </c>
      <c r="J832" s="50"/>
      <c r="K832" s="50"/>
      <c r="L832" s="50" t="s">
        <v>8042</v>
      </c>
      <c r="M832" s="50" t="s">
        <v>9859</v>
      </c>
      <c r="N832" s="656" t="s">
        <v>9860</v>
      </c>
      <c r="O832" s="50"/>
      <c r="P832" s="50"/>
      <c r="Q832" s="96" t="s">
        <v>9861</v>
      </c>
      <c r="R832" s="50" t="s">
        <v>9862</v>
      </c>
      <c r="S832" s="671" t="s">
        <v>9863</v>
      </c>
      <c r="T832" s="105" t="s">
        <v>9627</v>
      </c>
      <c r="U832" s="50" t="s">
        <v>7944</v>
      </c>
      <c r="V832" s="50" t="s">
        <v>9844</v>
      </c>
      <c r="W832" s="50" t="s">
        <v>7946</v>
      </c>
      <c r="X832" s="10" t="s">
        <v>2990</v>
      </c>
      <c r="Y832" s="50" t="s">
        <v>8052</v>
      </c>
      <c r="Z832" s="50" t="s">
        <v>9083</v>
      </c>
      <c r="AA832" s="228"/>
      <c r="AB832" s="228"/>
    </row>
    <row r="833" spans="1:28" s="605" customFormat="1" ht="108">
      <c r="A833" s="15">
        <v>831</v>
      </c>
      <c r="B833" s="10" t="s">
        <v>9864</v>
      </c>
      <c r="C833" s="10" t="s">
        <v>8856</v>
      </c>
      <c r="D833" s="10" t="s">
        <v>7898</v>
      </c>
      <c r="E833" s="10" t="s">
        <v>8161</v>
      </c>
      <c r="F833" s="10" t="s">
        <v>9865</v>
      </c>
      <c r="G833" s="10" t="s">
        <v>9866</v>
      </c>
      <c r="H833" s="655" t="s">
        <v>9867</v>
      </c>
      <c r="I833" s="50">
        <v>17739977575</v>
      </c>
      <c r="J833" s="50"/>
      <c r="K833" s="50"/>
      <c r="L833" s="50" t="s">
        <v>8042</v>
      </c>
      <c r="M833" s="50" t="s">
        <v>9868</v>
      </c>
      <c r="N833" s="656" t="s">
        <v>9869</v>
      </c>
      <c r="O833" s="50"/>
      <c r="P833" s="50"/>
      <c r="Q833" s="96" t="s">
        <v>9870</v>
      </c>
      <c r="R833" s="50" t="s">
        <v>9871</v>
      </c>
      <c r="S833" s="671" t="s">
        <v>9872</v>
      </c>
      <c r="T833" s="105" t="s">
        <v>9873</v>
      </c>
      <c r="U833" s="50" t="s">
        <v>7944</v>
      </c>
      <c r="V833" s="50" t="s">
        <v>9844</v>
      </c>
      <c r="W833" s="50" t="s">
        <v>7946</v>
      </c>
      <c r="X833" s="10" t="s">
        <v>2990</v>
      </c>
      <c r="Y833" s="50" t="s">
        <v>8052</v>
      </c>
      <c r="Z833" s="50" t="s">
        <v>9083</v>
      </c>
      <c r="AA833" s="50" t="s">
        <v>9854</v>
      </c>
      <c r="AB833" s="228"/>
    </row>
    <row r="834" spans="1:28" s="605" customFormat="1" ht="148.5">
      <c r="A834" s="587">
        <v>832</v>
      </c>
      <c r="B834" s="10" t="s">
        <v>9874</v>
      </c>
      <c r="C834" s="10" t="s">
        <v>8763</v>
      </c>
      <c r="D834" s="10" t="s">
        <v>7898</v>
      </c>
      <c r="E834" s="10" t="s">
        <v>990</v>
      </c>
      <c r="F834" s="14" t="s">
        <v>9875</v>
      </c>
      <c r="G834" s="10" t="s">
        <v>9876</v>
      </c>
      <c r="H834" s="10" t="s">
        <v>9877</v>
      </c>
      <c r="I834" s="14" t="s">
        <v>9878</v>
      </c>
      <c r="J834" s="10" t="s">
        <v>9879</v>
      </c>
      <c r="K834" s="14" t="s">
        <v>9880</v>
      </c>
      <c r="L834" s="10" t="s">
        <v>8431</v>
      </c>
      <c r="M834" s="50" t="s">
        <v>9881</v>
      </c>
      <c r="N834" s="10" t="s">
        <v>9882</v>
      </c>
      <c r="O834" s="14" t="s">
        <v>9875</v>
      </c>
      <c r="P834" s="14" t="s">
        <v>9875</v>
      </c>
      <c r="Q834" s="10" t="s">
        <v>9883</v>
      </c>
      <c r="R834" s="10" t="s">
        <v>9884</v>
      </c>
      <c r="S834" s="14" t="s">
        <v>9885</v>
      </c>
      <c r="T834" s="10" t="s">
        <v>9886</v>
      </c>
      <c r="U834" s="10" t="s">
        <v>448</v>
      </c>
      <c r="V834" s="10" t="s">
        <v>9887</v>
      </c>
      <c r="W834" s="10" t="s">
        <v>2989</v>
      </c>
      <c r="X834" s="10" t="s">
        <v>2990</v>
      </c>
      <c r="Y834" s="10" t="s">
        <v>8052</v>
      </c>
      <c r="Z834" s="10" t="s">
        <v>9083</v>
      </c>
      <c r="AA834" s="10"/>
      <c r="AB834" s="10"/>
    </row>
    <row r="835" spans="1:28" s="605" customFormat="1" ht="27">
      <c r="A835" s="15">
        <v>833</v>
      </c>
      <c r="B835" s="14" t="s">
        <v>9888</v>
      </c>
      <c r="C835" s="14"/>
      <c r="D835" s="14" t="s">
        <v>8325</v>
      </c>
      <c r="E835" s="14" t="s">
        <v>8079</v>
      </c>
      <c r="F835" s="14" t="s">
        <v>9889</v>
      </c>
      <c r="G835" s="14" t="s">
        <v>9890</v>
      </c>
      <c r="H835" s="14" t="s">
        <v>9891</v>
      </c>
      <c r="I835" s="14">
        <v>13015048261</v>
      </c>
      <c r="J835" s="195" t="s">
        <v>9892</v>
      </c>
      <c r="K835" s="195">
        <v>13015048261</v>
      </c>
      <c r="L835" s="673" t="s">
        <v>7979</v>
      </c>
      <c r="M835" s="50" t="s">
        <v>9893</v>
      </c>
      <c r="N835" s="674" t="s">
        <v>9894</v>
      </c>
      <c r="O835" s="195"/>
      <c r="P835" s="195"/>
      <c r="Q835" s="183" t="s">
        <v>9895</v>
      </c>
      <c r="R835" s="195" t="s">
        <v>9896</v>
      </c>
      <c r="S835" s="675" t="s">
        <v>9897</v>
      </c>
      <c r="T835" s="195" t="s">
        <v>9898</v>
      </c>
      <c r="U835" s="183" t="s">
        <v>6910</v>
      </c>
      <c r="V835" s="183" t="s">
        <v>9899</v>
      </c>
      <c r="W835" s="183" t="s">
        <v>6911</v>
      </c>
      <c r="X835" s="676" t="s">
        <v>2990</v>
      </c>
      <c r="Y835" s="10" t="s">
        <v>7914</v>
      </c>
      <c r="Z835" s="676" t="s">
        <v>9900</v>
      </c>
      <c r="AA835" s="195"/>
      <c r="AB835" s="195"/>
    </row>
    <row r="836" spans="1:28" s="605" customFormat="1" ht="27">
      <c r="A836" s="15">
        <v>834</v>
      </c>
      <c r="B836" s="10" t="s">
        <v>9901</v>
      </c>
      <c r="C836" s="10"/>
      <c r="D836" s="10" t="s">
        <v>2983</v>
      </c>
      <c r="E836" s="10" t="s">
        <v>990</v>
      </c>
      <c r="F836" s="14" t="s">
        <v>9902</v>
      </c>
      <c r="G836" s="10" t="s">
        <v>9903</v>
      </c>
      <c r="H836" s="10" t="s">
        <v>9904</v>
      </c>
      <c r="I836" s="14" t="s">
        <v>9905</v>
      </c>
      <c r="J836" s="10" t="s">
        <v>9906</v>
      </c>
      <c r="K836" s="14" t="s">
        <v>9907</v>
      </c>
      <c r="L836" s="10" t="s">
        <v>9908</v>
      </c>
      <c r="M836" s="10" t="s">
        <v>9909</v>
      </c>
      <c r="N836" s="10" t="s">
        <v>9910</v>
      </c>
      <c r="O836" s="10" t="s">
        <v>9902</v>
      </c>
      <c r="P836" s="10" t="s">
        <v>9902</v>
      </c>
      <c r="Q836" s="183" t="s">
        <v>9911</v>
      </c>
      <c r="R836" s="10" t="s">
        <v>9912</v>
      </c>
      <c r="S836" s="14" t="s">
        <v>9913</v>
      </c>
      <c r="T836" s="10" t="s">
        <v>9914</v>
      </c>
      <c r="U836" s="10" t="s">
        <v>9915</v>
      </c>
      <c r="V836" s="10" t="s">
        <v>9916</v>
      </c>
      <c r="W836" s="10" t="s">
        <v>9917</v>
      </c>
      <c r="X836" s="676" t="s">
        <v>2990</v>
      </c>
      <c r="Y836" s="10" t="s">
        <v>7914</v>
      </c>
      <c r="Z836" s="10" t="s">
        <v>9083</v>
      </c>
      <c r="AA836" s="10"/>
      <c r="AB836" s="10"/>
    </row>
    <row r="837" spans="1:28" s="605" customFormat="1" ht="67.5">
      <c r="A837" s="15">
        <v>835</v>
      </c>
      <c r="B837" s="10" t="s">
        <v>9918</v>
      </c>
      <c r="C837" s="10"/>
      <c r="D837" s="10" t="s">
        <v>7898</v>
      </c>
      <c r="E837" s="10" t="s">
        <v>990</v>
      </c>
      <c r="F837" s="14" t="s">
        <v>9919</v>
      </c>
      <c r="G837" s="10" t="s">
        <v>9920</v>
      </c>
      <c r="H837" s="10" t="s">
        <v>9921</v>
      </c>
      <c r="I837" s="14" t="s">
        <v>9922</v>
      </c>
      <c r="J837" s="10" t="s">
        <v>9923</v>
      </c>
      <c r="K837" s="14" t="s">
        <v>9924</v>
      </c>
      <c r="L837" s="10" t="s">
        <v>6902</v>
      </c>
      <c r="M837" s="270" t="s">
        <v>9925</v>
      </c>
      <c r="N837" s="10" t="s">
        <v>9926</v>
      </c>
      <c r="O837" s="10" t="s">
        <v>9919</v>
      </c>
      <c r="P837" s="10" t="s">
        <v>9919</v>
      </c>
      <c r="Q837" s="10" t="s">
        <v>9927</v>
      </c>
      <c r="R837" s="10" t="s">
        <v>9928</v>
      </c>
      <c r="S837" s="14" t="s">
        <v>9929</v>
      </c>
      <c r="T837" s="10" t="s">
        <v>9627</v>
      </c>
      <c r="U837" s="10" t="s">
        <v>8530</v>
      </c>
      <c r="V837" s="10" t="s">
        <v>9916</v>
      </c>
      <c r="W837" s="10" t="s">
        <v>8532</v>
      </c>
      <c r="X837" s="10" t="s">
        <v>2990</v>
      </c>
      <c r="Y837" s="10" t="s">
        <v>7914</v>
      </c>
      <c r="Z837" s="10" t="s">
        <v>8533</v>
      </c>
      <c r="AA837" s="10"/>
      <c r="AB837" s="10"/>
    </row>
    <row r="838" spans="1:28" s="605" customFormat="1" ht="94.5">
      <c r="A838" s="587">
        <v>836</v>
      </c>
      <c r="B838" s="10" t="s">
        <v>9930</v>
      </c>
      <c r="C838" s="10"/>
      <c r="D838" s="10" t="s">
        <v>7898</v>
      </c>
      <c r="E838" s="10" t="s">
        <v>990</v>
      </c>
      <c r="F838" s="14" t="s">
        <v>9931</v>
      </c>
      <c r="G838" s="10" t="s">
        <v>9932</v>
      </c>
      <c r="H838" s="10" t="s">
        <v>9933</v>
      </c>
      <c r="I838" s="14" t="s">
        <v>9934</v>
      </c>
      <c r="J838" s="10" t="s">
        <v>9935</v>
      </c>
      <c r="K838" s="14" t="s">
        <v>9934</v>
      </c>
      <c r="L838" s="10" t="s">
        <v>9936</v>
      </c>
      <c r="M838" s="10" t="s">
        <v>9937</v>
      </c>
      <c r="N838" s="10" t="s">
        <v>9938</v>
      </c>
      <c r="O838" s="14" t="s">
        <v>9931</v>
      </c>
      <c r="P838" s="14" t="s">
        <v>9931</v>
      </c>
      <c r="Q838" s="10" t="s">
        <v>9939</v>
      </c>
      <c r="R838" s="10" t="s">
        <v>9940</v>
      </c>
      <c r="S838" s="14" t="s">
        <v>9941</v>
      </c>
      <c r="T838" s="10" t="s">
        <v>9942</v>
      </c>
      <c r="U838" s="10" t="s">
        <v>8530</v>
      </c>
      <c r="V838" s="10" t="s">
        <v>9916</v>
      </c>
      <c r="W838" s="10" t="s">
        <v>8532</v>
      </c>
      <c r="X838" s="10" t="s">
        <v>2990</v>
      </c>
      <c r="Y838" s="10" t="s">
        <v>7914</v>
      </c>
      <c r="Z838" s="10" t="s">
        <v>9083</v>
      </c>
      <c r="AA838" s="10"/>
      <c r="AB838" s="10"/>
    </row>
    <row r="839" spans="1:28" s="605" customFormat="1" ht="81">
      <c r="A839" s="15">
        <v>837</v>
      </c>
      <c r="B839" s="10" t="s">
        <v>9943</v>
      </c>
      <c r="C839" s="10" t="s">
        <v>8763</v>
      </c>
      <c r="D839" s="10" t="s">
        <v>7898</v>
      </c>
      <c r="E839" s="10" t="s">
        <v>990</v>
      </c>
      <c r="F839" s="14" t="s">
        <v>9944</v>
      </c>
      <c r="G839" s="10" t="s">
        <v>9945</v>
      </c>
      <c r="H839" s="10" t="s">
        <v>9946</v>
      </c>
      <c r="I839" s="14" t="s">
        <v>9947</v>
      </c>
      <c r="J839" s="10" t="s">
        <v>9946</v>
      </c>
      <c r="K839" s="14" t="s">
        <v>9947</v>
      </c>
      <c r="L839" s="10" t="s">
        <v>9948</v>
      </c>
      <c r="M839" s="10" t="s">
        <v>9949</v>
      </c>
      <c r="N839" s="10" t="s">
        <v>9950</v>
      </c>
      <c r="O839" s="14" t="s">
        <v>9944</v>
      </c>
      <c r="P839" s="14" t="s">
        <v>9944</v>
      </c>
      <c r="Q839" s="10" t="s">
        <v>9951</v>
      </c>
      <c r="R839" s="10" t="s">
        <v>9952</v>
      </c>
      <c r="S839" s="14" t="s">
        <v>9953</v>
      </c>
      <c r="T839" s="10" t="s">
        <v>9886</v>
      </c>
      <c r="U839" s="10" t="s">
        <v>448</v>
      </c>
      <c r="V839" s="10" t="s">
        <v>9954</v>
      </c>
      <c r="W839" s="10" t="s">
        <v>2989</v>
      </c>
      <c r="X839" s="10" t="s">
        <v>2990</v>
      </c>
      <c r="Y839" s="10" t="s">
        <v>8052</v>
      </c>
      <c r="Z839" s="10" t="s">
        <v>9083</v>
      </c>
      <c r="AA839" s="10"/>
      <c r="AB839" s="10"/>
    </row>
    <row r="840" spans="1:28" s="605" customFormat="1" ht="81">
      <c r="A840" s="15">
        <v>838</v>
      </c>
      <c r="B840" s="10" t="s">
        <v>9955</v>
      </c>
      <c r="C840" s="10" t="s">
        <v>8763</v>
      </c>
      <c r="D840" s="10" t="s">
        <v>7898</v>
      </c>
      <c r="E840" s="10" t="s">
        <v>990</v>
      </c>
      <c r="F840" s="14" t="s">
        <v>9956</v>
      </c>
      <c r="G840" s="10" t="s">
        <v>9945</v>
      </c>
      <c r="H840" s="10" t="s">
        <v>9957</v>
      </c>
      <c r="I840" s="14" t="s">
        <v>9958</v>
      </c>
      <c r="J840" s="10" t="s">
        <v>9957</v>
      </c>
      <c r="K840" s="14" t="s">
        <v>9958</v>
      </c>
      <c r="L840" s="10" t="s">
        <v>9948</v>
      </c>
      <c r="M840" s="10" t="s">
        <v>9949</v>
      </c>
      <c r="N840" s="10" t="s">
        <v>9950</v>
      </c>
      <c r="O840" s="10" t="s">
        <v>9956</v>
      </c>
      <c r="P840" s="14" t="s">
        <v>9956</v>
      </c>
      <c r="Q840" s="10" t="s">
        <v>9959</v>
      </c>
      <c r="R840" s="10" t="s">
        <v>9952</v>
      </c>
      <c r="S840" s="14" t="s">
        <v>9960</v>
      </c>
      <c r="T840" s="10" t="s">
        <v>9886</v>
      </c>
      <c r="U840" s="10" t="s">
        <v>448</v>
      </c>
      <c r="V840" s="10" t="s">
        <v>9954</v>
      </c>
      <c r="W840" s="10" t="s">
        <v>2989</v>
      </c>
      <c r="X840" s="10" t="s">
        <v>2990</v>
      </c>
      <c r="Y840" s="10" t="s">
        <v>8052</v>
      </c>
      <c r="Z840" s="10" t="s">
        <v>9083</v>
      </c>
      <c r="AA840" s="10"/>
      <c r="AB840" s="10"/>
    </row>
    <row r="841" spans="1:28" s="605" customFormat="1" ht="81">
      <c r="A841" s="15">
        <v>839</v>
      </c>
      <c r="B841" s="10" t="s">
        <v>9961</v>
      </c>
      <c r="C841" s="10" t="s">
        <v>8763</v>
      </c>
      <c r="D841" s="10" t="s">
        <v>7898</v>
      </c>
      <c r="E841" s="10" t="s">
        <v>990</v>
      </c>
      <c r="F841" s="14" t="s">
        <v>9962</v>
      </c>
      <c r="G841" s="10" t="s">
        <v>9945</v>
      </c>
      <c r="H841" s="10" t="s">
        <v>9963</v>
      </c>
      <c r="I841" s="14" t="s">
        <v>9964</v>
      </c>
      <c r="J841" s="10" t="s">
        <v>9963</v>
      </c>
      <c r="K841" s="14" t="s">
        <v>9964</v>
      </c>
      <c r="L841" s="10" t="s">
        <v>9948</v>
      </c>
      <c r="M841" s="10" t="s">
        <v>9949</v>
      </c>
      <c r="N841" s="10" t="s">
        <v>9965</v>
      </c>
      <c r="O841" s="14" t="s">
        <v>9962</v>
      </c>
      <c r="P841" s="14" t="s">
        <v>9962</v>
      </c>
      <c r="Q841" s="10" t="s">
        <v>9966</v>
      </c>
      <c r="R841" s="10" t="s">
        <v>9952</v>
      </c>
      <c r="S841" s="14" t="s">
        <v>9967</v>
      </c>
      <c r="T841" s="10" t="s">
        <v>9886</v>
      </c>
      <c r="U841" s="10" t="s">
        <v>448</v>
      </c>
      <c r="V841" s="10" t="s">
        <v>9954</v>
      </c>
      <c r="W841" s="10" t="s">
        <v>2989</v>
      </c>
      <c r="X841" s="10" t="s">
        <v>2990</v>
      </c>
      <c r="Y841" s="10" t="s">
        <v>8052</v>
      </c>
      <c r="Z841" s="10" t="s">
        <v>9083</v>
      </c>
      <c r="AA841" s="10"/>
      <c r="AB841" s="10"/>
    </row>
    <row r="842" spans="1:28" s="605" customFormat="1" ht="54">
      <c r="A842" s="587">
        <v>840</v>
      </c>
      <c r="B842" s="10" t="s">
        <v>9970</v>
      </c>
      <c r="C842" s="10"/>
      <c r="D842" s="10" t="s">
        <v>8914</v>
      </c>
      <c r="E842" s="10" t="s">
        <v>9971</v>
      </c>
      <c r="F842" s="14" t="s">
        <v>9972</v>
      </c>
      <c r="G842" s="10" t="s">
        <v>9973</v>
      </c>
      <c r="H842" s="10" t="s">
        <v>9974</v>
      </c>
      <c r="I842" s="14" t="s">
        <v>9975</v>
      </c>
      <c r="J842" s="10"/>
      <c r="K842" s="14"/>
      <c r="L842" s="10" t="s">
        <v>9976</v>
      </c>
      <c r="M842" s="10" t="s">
        <v>9977</v>
      </c>
      <c r="N842" s="10" t="s">
        <v>9978</v>
      </c>
      <c r="O842" s="10"/>
      <c r="P842" s="10"/>
      <c r="Q842" s="269" t="s">
        <v>9979</v>
      </c>
      <c r="R842" s="10" t="s">
        <v>9980</v>
      </c>
      <c r="S842" s="14" t="s">
        <v>9981</v>
      </c>
      <c r="T842" s="10" t="s">
        <v>9982</v>
      </c>
      <c r="U842" s="10" t="s">
        <v>9298</v>
      </c>
      <c r="V842" s="10" t="s">
        <v>9969</v>
      </c>
      <c r="W842" s="10" t="s">
        <v>9983</v>
      </c>
      <c r="X842" s="10" t="s">
        <v>2990</v>
      </c>
      <c r="Y842" s="10" t="s">
        <v>7914</v>
      </c>
      <c r="Z842" s="10" t="s">
        <v>9083</v>
      </c>
      <c r="AA842" s="10"/>
      <c r="AB842" s="10"/>
    </row>
    <row r="843" spans="1:28" s="605" customFormat="1" ht="40.5">
      <c r="A843" s="15">
        <v>841</v>
      </c>
      <c r="B843" s="655" t="s">
        <v>9984</v>
      </c>
      <c r="C843" s="96"/>
      <c r="D843" s="105" t="s">
        <v>2983</v>
      </c>
      <c r="E843" s="655" t="s">
        <v>8161</v>
      </c>
      <c r="F843" s="14" t="s">
        <v>9985</v>
      </c>
      <c r="G843" s="656" t="s">
        <v>9986</v>
      </c>
      <c r="H843" s="655" t="s">
        <v>9987</v>
      </c>
      <c r="I843" s="51" t="s">
        <v>9988</v>
      </c>
      <c r="J843" s="50" t="s">
        <v>9989</v>
      </c>
      <c r="K843" s="51" t="s">
        <v>9988</v>
      </c>
      <c r="L843" s="50" t="s">
        <v>9990</v>
      </c>
      <c r="M843" s="50" t="s">
        <v>9991</v>
      </c>
      <c r="N843" s="656" t="s">
        <v>9992</v>
      </c>
      <c r="O843" s="50"/>
      <c r="P843" s="50"/>
      <c r="Q843" s="96" t="s">
        <v>9993</v>
      </c>
      <c r="R843" s="50" t="s">
        <v>9994</v>
      </c>
      <c r="S843" s="51" t="s">
        <v>9995</v>
      </c>
      <c r="T843" s="50" t="s">
        <v>9996</v>
      </c>
      <c r="U843" s="50" t="s">
        <v>7944</v>
      </c>
      <c r="V843" s="50" t="s">
        <v>9997</v>
      </c>
      <c r="W843" s="50" t="s">
        <v>7946</v>
      </c>
      <c r="X843" s="10" t="s">
        <v>2990</v>
      </c>
      <c r="Y843" s="50" t="s">
        <v>7914</v>
      </c>
      <c r="Z843" s="50" t="s">
        <v>9083</v>
      </c>
      <c r="AA843" s="50"/>
      <c r="AB843" s="50"/>
    </row>
    <row r="844" spans="1:28" s="605" customFormat="1" ht="27">
      <c r="A844" s="15">
        <v>842</v>
      </c>
      <c r="B844" s="586" t="s">
        <v>9998</v>
      </c>
      <c r="C844" s="586" t="s">
        <v>8763</v>
      </c>
      <c r="D844" s="586" t="s">
        <v>7898</v>
      </c>
      <c r="E844" s="586" t="s">
        <v>990</v>
      </c>
      <c r="F844" s="589" t="s">
        <v>9999</v>
      </c>
      <c r="G844" s="586" t="s">
        <v>10000</v>
      </c>
      <c r="H844" s="586" t="s">
        <v>10001</v>
      </c>
      <c r="I844" s="589" t="s">
        <v>10002</v>
      </c>
      <c r="J844" s="586" t="s">
        <v>10003</v>
      </c>
      <c r="K844" s="589" t="s">
        <v>10004</v>
      </c>
      <c r="L844" s="586" t="s">
        <v>7994</v>
      </c>
      <c r="M844" s="586" t="s">
        <v>10005</v>
      </c>
      <c r="N844" s="677" t="s">
        <v>10006</v>
      </c>
      <c r="O844" s="678" t="s">
        <v>10007</v>
      </c>
      <c r="P844" s="586" t="s">
        <v>10008</v>
      </c>
      <c r="Q844" s="586" t="s">
        <v>10009</v>
      </c>
      <c r="R844" s="586" t="s">
        <v>10010</v>
      </c>
      <c r="S844" s="589" t="s">
        <v>10011</v>
      </c>
      <c r="T844" s="586" t="s">
        <v>10012</v>
      </c>
      <c r="U844" s="586" t="s">
        <v>448</v>
      </c>
      <c r="V844" s="586" t="s">
        <v>10013</v>
      </c>
      <c r="W844" s="586" t="s">
        <v>2989</v>
      </c>
      <c r="X844" s="586" t="s">
        <v>2990</v>
      </c>
      <c r="Y844" s="586" t="s">
        <v>8052</v>
      </c>
      <c r="Z844" s="586" t="s">
        <v>9755</v>
      </c>
      <c r="AA844" s="586"/>
      <c r="AB844" s="586"/>
    </row>
    <row r="845" spans="1:28" s="605" customFormat="1" ht="27">
      <c r="A845" s="15">
        <v>843</v>
      </c>
      <c r="B845" s="584" t="s">
        <v>10014</v>
      </c>
      <c r="C845" s="679"/>
      <c r="D845" s="587" t="s">
        <v>2983</v>
      </c>
      <c r="E845" s="587" t="s">
        <v>10015</v>
      </c>
      <c r="F845" s="587" t="s">
        <v>10016</v>
      </c>
      <c r="G845" s="587" t="s">
        <v>10017</v>
      </c>
      <c r="H845" s="587" t="s">
        <v>9641</v>
      </c>
      <c r="I845" s="587">
        <v>13980737335</v>
      </c>
      <c r="J845" s="587" t="s">
        <v>9642</v>
      </c>
      <c r="K845" s="587">
        <v>18280830994</v>
      </c>
      <c r="L845" s="587" t="s">
        <v>8069</v>
      </c>
      <c r="M845" s="587" t="s">
        <v>10018</v>
      </c>
      <c r="N845" s="587" t="s">
        <v>10019</v>
      </c>
      <c r="O845" s="587"/>
      <c r="P845" s="587"/>
      <c r="Q845" s="680" t="s">
        <v>9643</v>
      </c>
      <c r="R845" s="587" t="s">
        <v>10020</v>
      </c>
      <c r="S845" s="681" t="s">
        <v>10021</v>
      </c>
      <c r="T845" s="587" t="s">
        <v>8075</v>
      </c>
      <c r="U845" s="587" t="s">
        <v>7911</v>
      </c>
      <c r="V845" s="587" t="s">
        <v>9997</v>
      </c>
      <c r="W845" s="587" t="s">
        <v>9411</v>
      </c>
      <c r="X845" s="587" t="s">
        <v>2990</v>
      </c>
      <c r="Y845" s="587" t="s">
        <v>7914</v>
      </c>
      <c r="Z845" s="584" t="s">
        <v>9083</v>
      </c>
      <c r="AA845" s="584"/>
      <c r="AB845" s="584"/>
    </row>
    <row r="846" spans="1:28" s="605" customFormat="1" ht="121.5">
      <c r="A846" s="587">
        <v>844</v>
      </c>
      <c r="B846" s="227" t="s">
        <v>10022</v>
      </c>
      <c r="C846" s="227" t="s">
        <v>8763</v>
      </c>
      <c r="D846" s="227" t="s">
        <v>7898</v>
      </c>
      <c r="E846" s="227" t="s">
        <v>990</v>
      </c>
      <c r="F846" s="541" t="s">
        <v>10023</v>
      </c>
      <c r="G846" s="227" t="s">
        <v>10024</v>
      </c>
      <c r="H846" s="227" t="s">
        <v>10025</v>
      </c>
      <c r="I846" s="541" t="s">
        <v>10026</v>
      </c>
      <c r="J846" s="227" t="s">
        <v>10025</v>
      </c>
      <c r="K846" s="541" t="s">
        <v>10026</v>
      </c>
      <c r="L846" s="227" t="s">
        <v>10027</v>
      </c>
      <c r="M846" s="542" t="s">
        <v>10028</v>
      </c>
      <c r="N846" s="227" t="s">
        <v>10029</v>
      </c>
      <c r="O846" s="541" t="s">
        <v>10023</v>
      </c>
      <c r="P846" s="541" t="s">
        <v>10023</v>
      </c>
      <c r="Q846" s="227" t="s">
        <v>10030</v>
      </c>
      <c r="R846" s="227" t="s">
        <v>10031</v>
      </c>
      <c r="S846" s="541" t="s">
        <v>10032</v>
      </c>
      <c r="T846" s="227" t="s">
        <v>9886</v>
      </c>
      <c r="U846" s="227" t="s">
        <v>448</v>
      </c>
      <c r="V846" s="587" t="s">
        <v>9997</v>
      </c>
      <c r="W846" s="227" t="s">
        <v>2989</v>
      </c>
      <c r="X846" s="227" t="s">
        <v>2990</v>
      </c>
      <c r="Y846" s="227" t="s">
        <v>8052</v>
      </c>
      <c r="Z846" s="227" t="s">
        <v>9093</v>
      </c>
      <c r="AA846" s="227"/>
      <c r="AB846" s="227"/>
    </row>
    <row r="847" spans="1:28" s="605" customFormat="1" ht="81">
      <c r="A847" s="15">
        <v>845</v>
      </c>
      <c r="B847" s="227" t="s">
        <v>10033</v>
      </c>
      <c r="C847" s="227" t="s">
        <v>8763</v>
      </c>
      <c r="D847" s="227" t="s">
        <v>7898</v>
      </c>
      <c r="E847" s="227" t="s">
        <v>990</v>
      </c>
      <c r="F847" s="541" t="s">
        <v>10034</v>
      </c>
      <c r="G847" s="227" t="s">
        <v>10035</v>
      </c>
      <c r="H847" s="227" t="s">
        <v>10036</v>
      </c>
      <c r="I847" s="541" t="s">
        <v>10037</v>
      </c>
      <c r="J847" s="227" t="s">
        <v>10038</v>
      </c>
      <c r="K847" s="541" t="s">
        <v>10039</v>
      </c>
      <c r="L847" s="227" t="s">
        <v>9948</v>
      </c>
      <c r="M847" s="542" t="s">
        <v>10040</v>
      </c>
      <c r="N847" s="227" t="s">
        <v>10041</v>
      </c>
      <c r="O847" s="541" t="s">
        <v>10034</v>
      </c>
      <c r="P847" s="541" t="s">
        <v>10034</v>
      </c>
      <c r="Q847" s="227" t="s">
        <v>10042</v>
      </c>
      <c r="R847" s="227" t="s">
        <v>10043</v>
      </c>
      <c r="S847" s="541" t="s">
        <v>10044</v>
      </c>
      <c r="T847" s="227" t="s">
        <v>9886</v>
      </c>
      <c r="U847" s="227" t="s">
        <v>448</v>
      </c>
      <c r="V847" s="587" t="s">
        <v>9997</v>
      </c>
      <c r="W847" s="227" t="s">
        <v>2989</v>
      </c>
      <c r="X847" s="227" t="s">
        <v>2990</v>
      </c>
      <c r="Y847" s="227" t="s">
        <v>8052</v>
      </c>
      <c r="Z847" s="227" t="s">
        <v>9755</v>
      </c>
      <c r="AA847" s="227"/>
      <c r="AB847" s="227"/>
    </row>
    <row r="848" spans="1:28" s="605" customFormat="1" ht="40.5">
      <c r="A848" s="15">
        <v>846</v>
      </c>
      <c r="B848" s="227" t="s">
        <v>10045</v>
      </c>
      <c r="C848" s="227"/>
      <c r="D848" s="227" t="s">
        <v>7898</v>
      </c>
      <c r="E848" s="227" t="s">
        <v>990</v>
      </c>
      <c r="F848" s="541" t="s">
        <v>10046</v>
      </c>
      <c r="G848" s="227" t="s">
        <v>10047</v>
      </c>
      <c r="H848" s="227" t="s">
        <v>10048</v>
      </c>
      <c r="I848" s="541" t="s">
        <v>10049</v>
      </c>
      <c r="J848" s="227" t="s">
        <v>2985</v>
      </c>
      <c r="K848" s="541" t="s">
        <v>2986</v>
      </c>
      <c r="L848" s="227" t="s">
        <v>7994</v>
      </c>
      <c r="M848" s="542" t="s">
        <v>10050</v>
      </c>
      <c r="N848" s="227" t="s">
        <v>10051</v>
      </c>
      <c r="O848" s="227" t="s">
        <v>10046</v>
      </c>
      <c r="P848" s="682" t="s">
        <v>10052</v>
      </c>
      <c r="Q848" s="227" t="s">
        <v>10053</v>
      </c>
      <c r="R848" s="227" t="s">
        <v>10054</v>
      </c>
      <c r="S848" s="541" t="s">
        <v>10055</v>
      </c>
      <c r="T848" s="227" t="s">
        <v>10056</v>
      </c>
      <c r="U848" s="227" t="s">
        <v>448</v>
      </c>
      <c r="V848" s="587" t="s">
        <v>9997</v>
      </c>
      <c r="W848" s="227" t="s">
        <v>2989</v>
      </c>
      <c r="X848" s="227" t="s">
        <v>2990</v>
      </c>
      <c r="Y848" s="227" t="s">
        <v>8052</v>
      </c>
      <c r="Z848" s="227" t="s">
        <v>9093</v>
      </c>
      <c r="AA848" s="227"/>
      <c r="AB848" s="227"/>
    </row>
    <row r="849" spans="1:28" s="605" customFormat="1" ht="54">
      <c r="A849" s="15">
        <v>847</v>
      </c>
      <c r="B849" s="584" t="s">
        <v>10057</v>
      </c>
      <c r="C849" s="584" t="s">
        <v>8763</v>
      </c>
      <c r="D849" s="584" t="s">
        <v>7898</v>
      </c>
      <c r="E849" s="584" t="s">
        <v>990</v>
      </c>
      <c r="F849" s="589" t="s">
        <v>10058</v>
      </c>
      <c r="G849" s="584" t="s">
        <v>10059</v>
      </c>
      <c r="H849" s="584" t="s">
        <v>10060</v>
      </c>
      <c r="I849" s="589" t="s">
        <v>10061</v>
      </c>
      <c r="J849" s="584" t="s">
        <v>10062</v>
      </c>
      <c r="K849" s="589" t="s">
        <v>10063</v>
      </c>
      <c r="L849" s="584" t="s">
        <v>8004</v>
      </c>
      <c r="M849" s="584" t="s">
        <v>10064</v>
      </c>
      <c r="N849" s="584" t="s">
        <v>10065</v>
      </c>
      <c r="O849" s="584" t="s">
        <v>10066</v>
      </c>
      <c r="P849" s="584" t="s">
        <v>10066</v>
      </c>
      <c r="Q849" s="584" t="s">
        <v>10067</v>
      </c>
      <c r="R849" s="584" t="s">
        <v>10068</v>
      </c>
      <c r="S849" s="589" t="s">
        <v>10069</v>
      </c>
      <c r="T849" s="584" t="s">
        <v>9886</v>
      </c>
      <c r="U849" s="584" t="s">
        <v>448</v>
      </c>
      <c r="V849" s="616" t="s">
        <v>9997</v>
      </c>
      <c r="W849" s="584" t="s">
        <v>2989</v>
      </c>
      <c r="X849" s="584" t="s">
        <v>2990</v>
      </c>
      <c r="Y849" s="584" t="s">
        <v>8052</v>
      </c>
      <c r="Z849" s="584" t="s">
        <v>9083</v>
      </c>
      <c r="AA849" s="584"/>
      <c r="AB849" s="584"/>
    </row>
    <row r="850" spans="1:28" s="605" customFormat="1" ht="40.5">
      <c r="A850" s="587">
        <v>848</v>
      </c>
      <c r="B850" s="10" t="s">
        <v>10070</v>
      </c>
      <c r="C850" s="15"/>
      <c r="D850" s="15" t="s">
        <v>8933</v>
      </c>
      <c r="E850" s="15" t="s">
        <v>8934</v>
      </c>
      <c r="F850" s="613" t="s">
        <v>10071</v>
      </c>
      <c r="G850" s="15" t="s">
        <v>10072</v>
      </c>
      <c r="H850" s="15" t="s">
        <v>10073</v>
      </c>
      <c r="I850" s="613" t="s">
        <v>10074</v>
      </c>
      <c r="J850" s="15" t="s">
        <v>10075</v>
      </c>
      <c r="K850" s="613" t="s">
        <v>10076</v>
      </c>
      <c r="L850" s="15" t="s">
        <v>10077</v>
      </c>
      <c r="M850" s="15" t="s">
        <v>10078</v>
      </c>
      <c r="N850" s="15" t="s">
        <v>10079</v>
      </c>
      <c r="O850" s="15"/>
      <c r="P850" s="15"/>
      <c r="Q850" s="15" t="s">
        <v>10080</v>
      </c>
      <c r="R850" s="15" t="s">
        <v>10081</v>
      </c>
      <c r="S850" s="613" t="s">
        <v>10082</v>
      </c>
      <c r="T850" s="15" t="s">
        <v>10083</v>
      </c>
      <c r="U850" s="15" t="s">
        <v>10084</v>
      </c>
      <c r="V850" s="15" t="s">
        <v>10085</v>
      </c>
      <c r="W850" s="15" t="s">
        <v>10086</v>
      </c>
      <c r="X850" s="15" t="s">
        <v>8929</v>
      </c>
      <c r="Y850" s="15" t="s">
        <v>10087</v>
      </c>
      <c r="Z850" s="15" t="s">
        <v>9093</v>
      </c>
      <c r="AA850" s="15"/>
      <c r="AB850" s="15"/>
    </row>
    <row r="851" spans="1:28" s="605" customFormat="1" ht="40.5">
      <c r="A851" s="15">
        <v>849</v>
      </c>
      <c r="B851" s="151" t="s">
        <v>10088</v>
      </c>
      <c r="C851" s="14"/>
      <c r="D851" s="151" t="s">
        <v>10089</v>
      </c>
      <c r="E851" s="99" t="s">
        <v>990</v>
      </c>
      <c r="F851" s="14" t="s">
        <v>10090</v>
      </c>
      <c r="G851" s="151" t="s">
        <v>10091</v>
      </c>
      <c r="H851" s="151" t="s">
        <v>10092</v>
      </c>
      <c r="I851" s="14" t="s">
        <v>10093</v>
      </c>
      <c r="J851" s="151" t="s">
        <v>10094</v>
      </c>
      <c r="K851" s="14" t="s">
        <v>10095</v>
      </c>
      <c r="L851" s="14" t="s">
        <v>10096</v>
      </c>
      <c r="M851" s="14" t="s">
        <v>10097</v>
      </c>
      <c r="N851" s="151" t="s">
        <v>10098</v>
      </c>
      <c r="O851" s="14" t="s">
        <v>10090</v>
      </c>
      <c r="P851" s="14" t="s">
        <v>10090</v>
      </c>
      <c r="Q851" s="99" t="s">
        <v>10099</v>
      </c>
      <c r="R851" s="151" t="s">
        <v>10100</v>
      </c>
      <c r="S851" s="14" t="s">
        <v>10101</v>
      </c>
      <c r="T851" s="151" t="s">
        <v>10102</v>
      </c>
      <c r="U851" s="100" t="s">
        <v>8853</v>
      </c>
      <c r="V851" s="99" t="s">
        <v>10103</v>
      </c>
      <c r="W851" s="100" t="s">
        <v>8854</v>
      </c>
      <c r="X851" s="101" t="s">
        <v>2990</v>
      </c>
      <c r="Y851" s="99" t="s">
        <v>7914</v>
      </c>
      <c r="Z851" s="98" t="s">
        <v>8901</v>
      </c>
      <c r="AA851" s="14"/>
      <c r="AB851" s="14"/>
    </row>
    <row r="852" spans="1:28" s="605" customFormat="1" ht="40.5">
      <c r="A852" s="15">
        <v>850</v>
      </c>
      <c r="B852" s="151" t="s">
        <v>10104</v>
      </c>
      <c r="C852" s="14"/>
      <c r="D852" s="100" t="s">
        <v>10105</v>
      </c>
      <c r="E852" s="99" t="s">
        <v>990</v>
      </c>
      <c r="F852" s="14" t="s">
        <v>10090</v>
      </c>
      <c r="G852" s="151" t="s">
        <v>10106</v>
      </c>
      <c r="H852" s="151" t="s">
        <v>10107</v>
      </c>
      <c r="I852" s="14" t="s">
        <v>10108</v>
      </c>
      <c r="J852" s="151" t="s">
        <v>10107</v>
      </c>
      <c r="K852" s="14" t="s">
        <v>10108</v>
      </c>
      <c r="L852" s="14" t="s">
        <v>10109</v>
      </c>
      <c r="M852" s="14" t="s">
        <v>10110</v>
      </c>
      <c r="N852" s="151" t="s">
        <v>10111</v>
      </c>
      <c r="O852" s="14" t="s">
        <v>10090</v>
      </c>
      <c r="P852" s="14" t="s">
        <v>10090</v>
      </c>
      <c r="Q852" s="99" t="s">
        <v>10112</v>
      </c>
      <c r="R852" s="151" t="s">
        <v>10113</v>
      </c>
      <c r="S852" s="14" t="s">
        <v>10114</v>
      </c>
      <c r="T852" s="151" t="s">
        <v>10115</v>
      </c>
      <c r="U852" s="100" t="s">
        <v>8853</v>
      </c>
      <c r="V852" s="99" t="s">
        <v>10103</v>
      </c>
      <c r="W852" s="100" t="s">
        <v>8854</v>
      </c>
      <c r="X852" s="101" t="s">
        <v>2990</v>
      </c>
      <c r="Y852" s="99" t="s">
        <v>7914</v>
      </c>
      <c r="Z852" s="98" t="s">
        <v>9083</v>
      </c>
      <c r="AA852" s="14"/>
      <c r="AB852" s="14"/>
    </row>
    <row r="853" spans="1:28" s="605" customFormat="1" ht="108">
      <c r="A853" s="15">
        <v>851</v>
      </c>
      <c r="B853" s="151" t="s">
        <v>10116</v>
      </c>
      <c r="C853" s="10"/>
      <c r="D853" s="151" t="s">
        <v>10105</v>
      </c>
      <c r="E853" s="151" t="s">
        <v>10117</v>
      </c>
      <c r="F853" s="151" t="s">
        <v>10118</v>
      </c>
      <c r="G853" s="151" t="s">
        <v>10119</v>
      </c>
      <c r="H853" s="683" t="s">
        <v>10120</v>
      </c>
      <c r="I853" s="14" t="s">
        <v>10121</v>
      </c>
      <c r="J853" s="10" t="s">
        <v>10122</v>
      </c>
      <c r="K853" s="14" t="s">
        <v>10123</v>
      </c>
      <c r="L853" s="10" t="s">
        <v>8167</v>
      </c>
      <c r="M853" s="14" t="s">
        <v>10124</v>
      </c>
      <c r="N853" s="151" t="s">
        <v>10125</v>
      </c>
      <c r="O853" s="14" t="s">
        <v>10118</v>
      </c>
      <c r="P853" s="14" t="s">
        <v>10118</v>
      </c>
      <c r="Q853" s="10" t="s">
        <v>10126</v>
      </c>
      <c r="R853" s="10" t="s">
        <v>10127</v>
      </c>
      <c r="S853" s="14" t="s">
        <v>10128</v>
      </c>
      <c r="T853" s="10" t="s">
        <v>8048</v>
      </c>
      <c r="U853" s="604" t="s">
        <v>9397</v>
      </c>
      <c r="V853" s="10" t="s">
        <v>10129</v>
      </c>
      <c r="W853" s="10" t="s">
        <v>9398</v>
      </c>
      <c r="X853" s="10" t="s">
        <v>2990</v>
      </c>
      <c r="Y853" s="10" t="s">
        <v>7914</v>
      </c>
      <c r="Z853" s="10" t="s">
        <v>9083</v>
      </c>
      <c r="AA853" s="10"/>
      <c r="AB853" s="10"/>
    </row>
    <row r="854" spans="1:28" s="605" customFormat="1" ht="40.5">
      <c r="A854" s="587">
        <v>852</v>
      </c>
      <c r="B854" s="10" t="s">
        <v>10132</v>
      </c>
      <c r="C854" s="15" t="s">
        <v>8763</v>
      </c>
      <c r="D854" s="15" t="s">
        <v>10133</v>
      </c>
      <c r="E854" s="15" t="s">
        <v>8934</v>
      </c>
      <c r="F854" s="613" t="s">
        <v>10134</v>
      </c>
      <c r="G854" s="15" t="s">
        <v>10135</v>
      </c>
      <c r="H854" s="15" t="s">
        <v>10136</v>
      </c>
      <c r="I854" s="613" t="s">
        <v>10137</v>
      </c>
      <c r="J854" s="15" t="s">
        <v>10138</v>
      </c>
      <c r="K854" s="613" t="s">
        <v>10139</v>
      </c>
      <c r="L854" s="15" t="s">
        <v>10140</v>
      </c>
      <c r="M854" s="10" t="s">
        <v>10141</v>
      </c>
      <c r="N854" s="15" t="s">
        <v>10142</v>
      </c>
      <c r="O854" s="15"/>
      <c r="P854" s="15"/>
      <c r="Q854" s="15" t="s">
        <v>10143</v>
      </c>
      <c r="R854" s="15" t="s">
        <v>10144</v>
      </c>
      <c r="S854" s="613" t="s">
        <v>10145</v>
      </c>
      <c r="T854" s="15" t="s">
        <v>10146</v>
      </c>
      <c r="U854" s="15" t="s">
        <v>10084</v>
      </c>
      <c r="V854" s="15" t="s">
        <v>10131</v>
      </c>
      <c r="W854" s="15" t="s">
        <v>10086</v>
      </c>
      <c r="X854" s="10" t="s">
        <v>2990</v>
      </c>
      <c r="Y854" s="10" t="s">
        <v>7914</v>
      </c>
      <c r="Z854" s="15" t="s">
        <v>9755</v>
      </c>
      <c r="AA854" s="15"/>
      <c r="AB854" s="15"/>
    </row>
    <row r="855" spans="1:28" s="605" customFormat="1" ht="27">
      <c r="A855" s="15">
        <v>853</v>
      </c>
      <c r="B855" s="151" t="s">
        <v>10147</v>
      </c>
      <c r="C855" s="14"/>
      <c r="D855" s="151" t="s">
        <v>10089</v>
      </c>
      <c r="E855" s="99" t="s">
        <v>990</v>
      </c>
      <c r="F855" s="14" t="s">
        <v>10148</v>
      </c>
      <c r="G855" s="151" t="s">
        <v>10149</v>
      </c>
      <c r="H855" s="151" t="s">
        <v>10150</v>
      </c>
      <c r="I855" s="14" t="s">
        <v>10151</v>
      </c>
      <c r="J855" s="151" t="s">
        <v>10152</v>
      </c>
      <c r="K855" s="14" t="s">
        <v>10153</v>
      </c>
      <c r="L855" s="14" t="s">
        <v>10154</v>
      </c>
      <c r="M855" s="14" t="s">
        <v>10155</v>
      </c>
      <c r="N855" s="151" t="s">
        <v>10156</v>
      </c>
      <c r="O855" s="14" t="s">
        <v>10148</v>
      </c>
      <c r="P855" s="14" t="s">
        <v>10148</v>
      </c>
      <c r="Q855" s="99" t="s">
        <v>10157</v>
      </c>
      <c r="R855" s="151" t="s">
        <v>10158</v>
      </c>
      <c r="S855" s="14" t="s">
        <v>10159</v>
      </c>
      <c r="T855" s="151" t="s">
        <v>10160</v>
      </c>
      <c r="U855" s="100" t="s">
        <v>8853</v>
      </c>
      <c r="V855" s="99" t="s">
        <v>10161</v>
      </c>
      <c r="W855" s="100" t="s">
        <v>8854</v>
      </c>
      <c r="X855" s="101" t="s">
        <v>2990</v>
      </c>
      <c r="Y855" s="99" t="s">
        <v>7914</v>
      </c>
      <c r="Z855" s="99" t="s">
        <v>9093</v>
      </c>
      <c r="AA855" s="14"/>
      <c r="AB855" s="14"/>
    </row>
    <row r="856" spans="1:28" s="605" customFormat="1" ht="27">
      <c r="A856" s="15">
        <v>854</v>
      </c>
      <c r="B856" s="151" t="s">
        <v>10162</v>
      </c>
      <c r="C856" s="151" t="s">
        <v>10163</v>
      </c>
      <c r="D856" s="151" t="s">
        <v>10105</v>
      </c>
      <c r="E856" s="151" t="s">
        <v>10164</v>
      </c>
      <c r="F856" s="151" t="s">
        <v>10165</v>
      </c>
      <c r="G856" s="151" t="s">
        <v>10166</v>
      </c>
      <c r="H856" s="151" t="s">
        <v>10167</v>
      </c>
      <c r="I856" s="151">
        <v>13522343407</v>
      </c>
      <c r="J856" s="10" t="s">
        <v>10168</v>
      </c>
      <c r="K856" s="14" t="s">
        <v>10169</v>
      </c>
      <c r="L856" s="10" t="s">
        <v>8119</v>
      </c>
      <c r="M856" s="10" t="s">
        <v>10170</v>
      </c>
      <c r="N856" s="684" t="s">
        <v>10171</v>
      </c>
      <c r="O856" s="10"/>
      <c r="P856" s="10" t="s">
        <v>10172</v>
      </c>
      <c r="Q856" s="10" t="s">
        <v>10173</v>
      </c>
      <c r="R856" s="10" t="s">
        <v>10174</v>
      </c>
      <c r="S856" s="14" t="s">
        <v>10175</v>
      </c>
      <c r="T856" s="10" t="s">
        <v>10176</v>
      </c>
      <c r="U856" s="10" t="s">
        <v>8126</v>
      </c>
      <c r="V856" s="10" t="s">
        <v>10177</v>
      </c>
      <c r="W856" s="10" t="s">
        <v>8128</v>
      </c>
      <c r="X856" s="101" t="s">
        <v>2990</v>
      </c>
      <c r="Y856" s="10" t="s">
        <v>7914</v>
      </c>
      <c r="Z856" s="10" t="s">
        <v>9093</v>
      </c>
      <c r="AA856" s="10"/>
      <c r="AB856" s="10"/>
    </row>
    <row r="857" spans="1:28" s="605" customFormat="1" ht="40.5">
      <c r="A857" s="15">
        <v>855</v>
      </c>
      <c r="B857" s="10" t="s">
        <v>10178</v>
      </c>
      <c r="C857" s="15" t="s">
        <v>10179</v>
      </c>
      <c r="D857" s="15" t="s">
        <v>10133</v>
      </c>
      <c r="E857" s="15" t="s">
        <v>10180</v>
      </c>
      <c r="F857" s="15" t="s">
        <v>10181</v>
      </c>
      <c r="G857" s="15" t="s">
        <v>10182</v>
      </c>
      <c r="H857" s="15" t="s">
        <v>10183</v>
      </c>
      <c r="I857" s="51" t="s">
        <v>10184</v>
      </c>
      <c r="J857" s="50"/>
      <c r="K857" s="51"/>
      <c r="L857" s="50" t="s">
        <v>10185</v>
      </c>
      <c r="M857" s="50" t="s">
        <v>10186</v>
      </c>
      <c r="N857" s="92" t="s">
        <v>10187</v>
      </c>
      <c r="O857" s="50"/>
      <c r="P857" s="50"/>
      <c r="Q857" s="96" t="s">
        <v>10188</v>
      </c>
      <c r="R857" s="50" t="s">
        <v>10189</v>
      </c>
      <c r="S857" s="51" t="s">
        <v>10190</v>
      </c>
      <c r="T857" s="50" t="s">
        <v>10191</v>
      </c>
      <c r="U857" s="50" t="s">
        <v>7944</v>
      </c>
      <c r="V857" s="50" t="s">
        <v>10177</v>
      </c>
      <c r="W857" s="50" t="s">
        <v>7946</v>
      </c>
      <c r="X857" s="101" t="s">
        <v>2990</v>
      </c>
      <c r="Y857" s="50" t="s">
        <v>8052</v>
      </c>
      <c r="Z857" s="50" t="s">
        <v>9093</v>
      </c>
      <c r="AA857" s="50"/>
      <c r="AB857" s="50"/>
    </row>
    <row r="858" spans="1:28" s="605" customFormat="1" ht="27">
      <c r="A858" s="587">
        <v>856</v>
      </c>
      <c r="B858" s="10" t="s">
        <v>10192</v>
      </c>
      <c r="C858" s="10"/>
      <c r="D858" s="10" t="s">
        <v>2983</v>
      </c>
      <c r="E858" s="10" t="s">
        <v>990</v>
      </c>
      <c r="F858" s="14" t="s">
        <v>10193</v>
      </c>
      <c r="G858" s="10" t="s">
        <v>10194</v>
      </c>
      <c r="H858" s="10" t="s">
        <v>10195</v>
      </c>
      <c r="I858" s="14" t="s">
        <v>10196</v>
      </c>
      <c r="J858" s="10" t="s">
        <v>10197</v>
      </c>
      <c r="K858" s="14" t="s">
        <v>10198</v>
      </c>
      <c r="L858" s="10" t="s">
        <v>8268</v>
      </c>
      <c r="M858" s="270" t="s">
        <v>10199</v>
      </c>
      <c r="N858" s="10" t="s">
        <v>10200</v>
      </c>
      <c r="O858" s="10"/>
      <c r="P858" s="10"/>
      <c r="Q858" s="10" t="s">
        <v>10201</v>
      </c>
      <c r="R858" s="10" t="s">
        <v>10192</v>
      </c>
      <c r="S858" s="14" t="s">
        <v>10202</v>
      </c>
      <c r="T858" s="10" t="s">
        <v>8075</v>
      </c>
      <c r="U858" s="10" t="s">
        <v>8126</v>
      </c>
      <c r="V858" s="10" t="s">
        <v>10203</v>
      </c>
      <c r="W858" s="10" t="s">
        <v>8128</v>
      </c>
      <c r="X858" s="10" t="s">
        <v>2990</v>
      </c>
      <c r="Y858" s="10" t="s">
        <v>7914</v>
      </c>
      <c r="Z858" s="10" t="s">
        <v>9755</v>
      </c>
      <c r="AA858" s="10"/>
      <c r="AB858" s="10"/>
    </row>
    <row r="859" spans="1:28" s="605" customFormat="1" ht="54">
      <c r="A859" s="15">
        <v>857</v>
      </c>
      <c r="B859" s="10" t="s">
        <v>10204</v>
      </c>
      <c r="C859" s="10"/>
      <c r="D859" s="10" t="s">
        <v>2983</v>
      </c>
      <c r="E859" s="10" t="s">
        <v>10117</v>
      </c>
      <c r="F859" s="14" t="s">
        <v>10205</v>
      </c>
      <c r="G859" s="10" t="s">
        <v>10206</v>
      </c>
      <c r="H859" s="10" t="s">
        <v>10207</v>
      </c>
      <c r="I859" s="14" t="s">
        <v>10208</v>
      </c>
      <c r="J859" s="14" t="s">
        <v>10209</v>
      </c>
      <c r="K859" s="14" t="s">
        <v>10210</v>
      </c>
      <c r="L859" s="10" t="s">
        <v>10211</v>
      </c>
      <c r="M859" s="10" t="s">
        <v>10212</v>
      </c>
      <c r="N859" s="10" t="s">
        <v>10213</v>
      </c>
      <c r="O859" s="10"/>
      <c r="P859" s="10"/>
      <c r="Q859" s="10" t="s">
        <v>10214</v>
      </c>
      <c r="R859" s="10" t="s">
        <v>10215</v>
      </c>
      <c r="S859" s="14" t="s">
        <v>10216</v>
      </c>
      <c r="T859" s="10" t="s">
        <v>10217</v>
      </c>
      <c r="U859" s="10" t="s">
        <v>9298</v>
      </c>
      <c r="V859" s="10" t="s">
        <v>10218</v>
      </c>
      <c r="W859" s="10" t="s">
        <v>10219</v>
      </c>
      <c r="X859" s="10" t="s">
        <v>2990</v>
      </c>
      <c r="Y859" s="10" t="s">
        <v>7914</v>
      </c>
      <c r="Z859" s="10" t="s">
        <v>8950</v>
      </c>
      <c r="AA859" s="10"/>
      <c r="AB859" s="10"/>
    </row>
    <row r="860" spans="1:28" s="605" customFormat="1" ht="27">
      <c r="A860" s="15">
        <v>858</v>
      </c>
      <c r="B860" s="10" t="s">
        <v>10220</v>
      </c>
      <c r="C860" s="10"/>
      <c r="D860" s="10" t="s">
        <v>7898</v>
      </c>
      <c r="E860" s="10" t="s">
        <v>990</v>
      </c>
      <c r="F860" s="14" t="s">
        <v>10221</v>
      </c>
      <c r="G860" s="10" t="s">
        <v>10222</v>
      </c>
      <c r="H860" s="10" t="s">
        <v>10223</v>
      </c>
      <c r="I860" s="14" t="s">
        <v>10224</v>
      </c>
      <c r="J860" s="10" t="s">
        <v>10223</v>
      </c>
      <c r="K860" s="14" t="s">
        <v>10224</v>
      </c>
      <c r="L860" s="10" t="s">
        <v>8378</v>
      </c>
      <c r="M860" s="270" t="s">
        <v>10225</v>
      </c>
      <c r="N860" s="10" t="s">
        <v>10226</v>
      </c>
      <c r="O860" s="10"/>
      <c r="P860" s="10"/>
      <c r="Q860" s="10" t="s">
        <v>10227</v>
      </c>
      <c r="R860" s="10" t="s">
        <v>10228</v>
      </c>
      <c r="S860" s="14" t="s">
        <v>10229</v>
      </c>
      <c r="T860" s="10" t="s">
        <v>10230</v>
      </c>
      <c r="U860" s="10" t="s">
        <v>8126</v>
      </c>
      <c r="V860" s="10" t="s">
        <v>10218</v>
      </c>
      <c r="W860" s="10" t="s">
        <v>8128</v>
      </c>
      <c r="X860" s="10" t="s">
        <v>2990</v>
      </c>
      <c r="Y860" s="50" t="s">
        <v>8052</v>
      </c>
      <c r="Z860" s="10" t="s">
        <v>9755</v>
      </c>
      <c r="AA860" s="10"/>
      <c r="AB860" s="10"/>
    </row>
    <row r="861" spans="1:28" s="605" customFormat="1" ht="94.5">
      <c r="A861" s="15">
        <v>859</v>
      </c>
      <c r="B861" s="50" t="s">
        <v>10231</v>
      </c>
      <c r="C861" s="50" t="s">
        <v>10232</v>
      </c>
      <c r="D861" s="50" t="s">
        <v>7898</v>
      </c>
      <c r="E861" s="227" t="s">
        <v>990</v>
      </c>
      <c r="F861" s="51" t="s">
        <v>10233</v>
      </c>
      <c r="G861" s="50" t="s">
        <v>10234</v>
      </c>
      <c r="H861" s="50" t="s">
        <v>10235</v>
      </c>
      <c r="I861" s="51" t="s">
        <v>10236</v>
      </c>
      <c r="J861" s="50" t="s">
        <v>10237</v>
      </c>
      <c r="K861" s="51" t="s">
        <v>10236</v>
      </c>
      <c r="L861" s="50" t="s">
        <v>7994</v>
      </c>
      <c r="M861" s="50" t="s">
        <v>10238</v>
      </c>
      <c r="N861" s="50" t="s">
        <v>10239</v>
      </c>
      <c r="O861" s="51" t="s">
        <v>10233</v>
      </c>
      <c r="P861" s="51" t="s">
        <v>10233</v>
      </c>
      <c r="Q861" s="227" t="s">
        <v>10240</v>
      </c>
      <c r="R861" s="50" t="s">
        <v>10241</v>
      </c>
      <c r="S861" s="51" t="s">
        <v>10242</v>
      </c>
      <c r="T861" s="50" t="s">
        <v>7928</v>
      </c>
      <c r="U861" s="227" t="s">
        <v>448</v>
      </c>
      <c r="V861" s="227" t="s">
        <v>10243</v>
      </c>
      <c r="W861" s="227" t="s">
        <v>2989</v>
      </c>
      <c r="X861" s="227" t="s">
        <v>2990</v>
      </c>
      <c r="Y861" s="227" t="s">
        <v>8052</v>
      </c>
      <c r="Z861" s="227" t="s">
        <v>9755</v>
      </c>
      <c r="AA861" s="50"/>
      <c r="AB861" s="50"/>
    </row>
    <row r="862" spans="1:28" s="605" customFormat="1" ht="81">
      <c r="A862" s="587">
        <v>860</v>
      </c>
      <c r="B862" s="155" t="s">
        <v>10244</v>
      </c>
      <c r="C862" s="15" t="s">
        <v>10179</v>
      </c>
      <c r="D862" s="105" t="s">
        <v>7898</v>
      </c>
      <c r="E862" s="156" t="s">
        <v>8079</v>
      </c>
      <c r="F862" s="155" t="s">
        <v>10245</v>
      </c>
      <c r="G862" s="156" t="s">
        <v>10246</v>
      </c>
      <c r="H862" s="155" t="s">
        <v>10247</v>
      </c>
      <c r="I862" s="51" t="s">
        <v>10248</v>
      </c>
      <c r="J862" s="50"/>
      <c r="K862" s="51"/>
      <c r="L862" s="50" t="s">
        <v>8042</v>
      </c>
      <c r="M862" s="157" t="s">
        <v>7945</v>
      </c>
      <c r="N862" s="156" t="s">
        <v>10249</v>
      </c>
      <c r="O862" s="50"/>
      <c r="P862" s="50"/>
      <c r="Q862" s="96" t="s">
        <v>10250</v>
      </c>
      <c r="R862" s="50" t="s">
        <v>10251</v>
      </c>
      <c r="S862" s="51" t="s">
        <v>10252</v>
      </c>
      <c r="T862" s="50" t="s">
        <v>10253</v>
      </c>
      <c r="U862" s="50" t="s">
        <v>7944</v>
      </c>
      <c r="V862" s="50" t="s">
        <v>10254</v>
      </c>
      <c r="W862" s="50" t="s">
        <v>7946</v>
      </c>
      <c r="X862" s="658" t="s">
        <v>2990</v>
      </c>
      <c r="Y862" s="50" t="s">
        <v>7914</v>
      </c>
      <c r="Z862" s="50" t="s">
        <v>9755</v>
      </c>
      <c r="AA862" s="50" t="s">
        <v>10255</v>
      </c>
      <c r="AB862" s="50"/>
    </row>
    <row r="863" spans="1:28" s="605" customFormat="1" ht="40.5">
      <c r="A863" s="15">
        <v>861</v>
      </c>
      <c r="B863" s="658" t="s">
        <v>10256</v>
      </c>
      <c r="C863" s="15" t="s">
        <v>10257</v>
      </c>
      <c r="D863" s="658" t="s">
        <v>7898</v>
      </c>
      <c r="E863" s="658" t="s">
        <v>2238</v>
      </c>
      <c r="F863" s="685">
        <v>150203600481159</v>
      </c>
      <c r="G863" s="658" t="s">
        <v>10258</v>
      </c>
      <c r="H863" s="658" t="s">
        <v>10259</v>
      </c>
      <c r="I863" s="658">
        <v>13145278119</v>
      </c>
      <c r="J863" s="658" t="s">
        <v>10259</v>
      </c>
      <c r="K863" s="658">
        <v>13145278119</v>
      </c>
      <c r="L863" s="658" t="s">
        <v>10260</v>
      </c>
      <c r="M863" s="658" t="s">
        <v>10261</v>
      </c>
      <c r="N863" s="658" t="s">
        <v>10262</v>
      </c>
      <c r="O863" s="538" t="s">
        <v>10263</v>
      </c>
      <c r="P863" s="50"/>
      <c r="Q863" s="658" t="s">
        <v>10264</v>
      </c>
      <c r="R863" s="658" t="s">
        <v>10265</v>
      </c>
      <c r="S863" s="538" t="s">
        <v>10266</v>
      </c>
      <c r="T863" s="50" t="s">
        <v>9627</v>
      </c>
      <c r="U863" s="658" t="s">
        <v>9144</v>
      </c>
      <c r="V863" s="50" t="s">
        <v>10254</v>
      </c>
      <c r="W863" s="658" t="s">
        <v>8215</v>
      </c>
      <c r="X863" s="658" t="s">
        <v>2990</v>
      </c>
      <c r="Y863" s="227" t="s">
        <v>8052</v>
      </c>
      <c r="Z863" s="658" t="s">
        <v>9093</v>
      </c>
      <c r="AA863" s="660"/>
      <c r="AB863" s="660"/>
    </row>
    <row r="864" spans="1:28" s="605" customFormat="1" ht="67.5">
      <c r="A864" s="15">
        <v>862</v>
      </c>
      <c r="B864" s="686" t="s">
        <v>10267</v>
      </c>
      <c r="C864" s="160"/>
      <c r="D864" s="105" t="s">
        <v>7898</v>
      </c>
      <c r="E864" s="92" t="s">
        <v>8161</v>
      </c>
      <c r="F864" s="664">
        <v>9.1150621094964902E+17</v>
      </c>
      <c r="G864" s="664" t="s">
        <v>10268</v>
      </c>
      <c r="H864" s="90" t="s">
        <v>10269</v>
      </c>
      <c r="I864" s="51" t="s">
        <v>10270</v>
      </c>
      <c r="J864" s="50"/>
      <c r="K864" s="51"/>
      <c r="L864" s="50" t="s">
        <v>10271</v>
      </c>
      <c r="M864" s="50" t="s">
        <v>10272</v>
      </c>
      <c r="N864" s="658" t="s">
        <v>10273</v>
      </c>
      <c r="O864" s="50"/>
      <c r="P864" s="50"/>
      <c r="Q864" s="96" t="s">
        <v>10274</v>
      </c>
      <c r="R864" s="50" t="s">
        <v>10275</v>
      </c>
      <c r="S864" s="51" t="s">
        <v>10276</v>
      </c>
      <c r="T864" s="50" t="s">
        <v>10277</v>
      </c>
      <c r="U864" s="50" t="s">
        <v>7944</v>
      </c>
      <c r="V864" s="50" t="s">
        <v>10278</v>
      </c>
      <c r="W864" s="50" t="s">
        <v>7946</v>
      </c>
      <c r="X864" s="658" t="s">
        <v>2990</v>
      </c>
      <c r="Y864" s="50" t="s">
        <v>7914</v>
      </c>
      <c r="Z864" s="50" t="s">
        <v>9755</v>
      </c>
      <c r="AA864" s="50"/>
      <c r="AB864" s="50"/>
    </row>
    <row r="865" spans="1:28" s="605" customFormat="1" ht="54">
      <c r="A865" s="15">
        <v>863</v>
      </c>
      <c r="B865" s="10" t="s">
        <v>10279</v>
      </c>
      <c r="C865" s="10"/>
      <c r="D865" s="10" t="s">
        <v>7898</v>
      </c>
      <c r="E865" s="10" t="s">
        <v>990</v>
      </c>
      <c r="F865" s="14" t="s">
        <v>10280</v>
      </c>
      <c r="G865" s="10" t="s">
        <v>10281</v>
      </c>
      <c r="H865" s="10" t="s">
        <v>10282</v>
      </c>
      <c r="I865" s="14" t="s">
        <v>10283</v>
      </c>
      <c r="J865" s="10" t="s">
        <v>10284</v>
      </c>
      <c r="K865" s="14" t="s">
        <v>10285</v>
      </c>
      <c r="L865" s="10" t="s">
        <v>8042</v>
      </c>
      <c r="M865" s="10" t="s">
        <v>10286</v>
      </c>
      <c r="N865" s="10" t="s">
        <v>10287</v>
      </c>
      <c r="O865" s="623" t="s">
        <v>10280</v>
      </c>
      <c r="P865" s="623" t="s">
        <v>10288</v>
      </c>
      <c r="Q865" s="10" t="s">
        <v>10289</v>
      </c>
      <c r="R865" s="10" t="s">
        <v>10290</v>
      </c>
      <c r="S865" s="14" t="s">
        <v>10291</v>
      </c>
      <c r="T865" s="10" t="s">
        <v>9118</v>
      </c>
      <c r="U865" s="10" t="s">
        <v>8530</v>
      </c>
      <c r="V865" s="10" t="s">
        <v>10292</v>
      </c>
      <c r="W865" s="10" t="s">
        <v>8532</v>
      </c>
      <c r="X865" s="10" t="s">
        <v>2990</v>
      </c>
      <c r="Y865" s="10" t="s">
        <v>7914</v>
      </c>
      <c r="Z865" s="10" t="s">
        <v>9755</v>
      </c>
      <c r="AA865" s="10"/>
      <c r="AB865" s="10"/>
    </row>
    <row r="866" spans="1:28" s="605" customFormat="1" ht="54">
      <c r="A866" s="587">
        <v>864</v>
      </c>
      <c r="B866" s="10" t="s">
        <v>10293</v>
      </c>
      <c r="C866" s="10"/>
      <c r="D866" s="10" t="s">
        <v>7898</v>
      </c>
      <c r="E866" s="10" t="s">
        <v>990</v>
      </c>
      <c r="F866" s="14" t="s">
        <v>10294</v>
      </c>
      <c r="G866" s="10" t="s">
        <v>10295</v>
      </c>
      <c r="H866" s="10" t="s">
        <v>10296</v>
      </c>
      <c r="I866" s="14" t="s">
        <v>10297</v>
      </c>
      <c r="J866" s="10" t="s">
        <v>10298</v>
      </c>
      <c r="K866" s="14" t="s">
        <v>10299</v>
      </c>
      <c r="L866" s="10" t="s">
        <v>8042</v>
      </c>
      <c r="M866" s="270" t="s">
        <v>10300</v>
      </c>
      <c r="N866" s="10" t="s">
        <v>8048</v>
      </c>
      <c r="O866" s="10"/>
      <c r="P866" s="10"/>
      <c r="Q866" s="10" t="s">
        <v>10301</v>
      </c>
      <c r="R866" s="10" t="s">
        <v>10302</v>
      </c>
      <c r="S866" s="14" t="s">
        <v>10303</v>
      </c>
      <c r="T866" s="10" t="s">
        <v>8048</v>
      </c>
      <c r="U866" s="10" t="s">
        <v>8126</v>
      </c>
      <c r="V866" s="10" t="s">
        <v>10304</v>
      </c>
      <c r="W866" s="10" t="s">
        <v>8128</v>
      </c>
      <c r="X866" s="10" t="s">
        <v>2990</v>
      </c>
      <c r="Y866" s="10" t="s">
        <v>7914</v>
      </c>
      <c r="Z866" s="10" t="s">
        <v>9755</v>
      </c>
      <c r="AA866" s="10"/>
      <c r="AB866" s="10"/>
    </row>
    <row r="867" spans="1:28" s="605" customFormat="1" ht="40.5">
      <c r="A867" s="15">
        <v>865</v>
      </c>
      <c r="B867" s="10" t="s">
        <v>10305</v>
      </c>
      <c r="C867" s="10"/>
      <c r="D867" s="10" t="s">
        <v>10105</v>
      </c>
      <c r="E867" s="10" t="s">
        <v>990</v>
      </c>
      <c r="F867" s="14" t="s">
        <v>10306</v>
      </c>
      <c r="G867" s="10" t="s">
        <v>10307</v>
      </c>
      <c r="H867" s="10" t="s">
        <v>10308</v>
      </c>
      <c r="I867" s="14" t="s">
        <v>10309</v>
      </c>
      <c r="J867" s="10" t="s">
        <v>10310</v>
      </c>
      <c r="K867" s="14" t="s">
        <v>10311</v>
      </c>
      <c r="L867" s="10" t="s">
        <v>8568</v>
      </c>
      <c r="M867" s="270" t="s">
        <v>10312</v>
      </c>
      <c r="N867" s="10" t="s">
        <v>9549</v>
      </c>
      <c r="O867" s="10"/>
      <c r="P867" s="10"/>
      <c r="Q867" s="10" t="s">
        <v>10313</v>
      </c>
      <c r="R867" s="10" t="s">
        <v>10314</v>
      </c>
      <c r="S867" s="14" t="s">
        <v>10315</v>
      </c>
      <c r="T867" s="10" t="s">
        <v>9549</v>
      </c>
      <c r="U867" s="10" t="s">
        <v>8126</v>
      </c>
      <c r="V867" s="10" t="s">
        <v>10304</v>
      </c>
      <c r="W867" s="10" t="s">
        <v>8128</v>
      </c>
      <c r="X867" s="10" t="s">
        <v>2990</v>
      </c>
      <c r="Y867" s="10" t="s">
        <v>7914</v>
      </c>
      <c r="Z867" s="10" t="s">
        <v>9755</v>
      </c>
      <c r="AA867" s="10"/>
      <c r="AB867" s="10"/>
    </row>
    <row r="868" spans="1:28" s="605" customFormat="1" ht="40.5">
      <c r="A868" s="15">
        <v>866</v>
      </c>
      <c r="B868" s="10" t="s">
        <v>10316</v>
      </c>
      <c r="C868" s="663"/>
      <c r="D868" s="15" t="s">
        <v>7898</v>
      </c>
      <c r="E868" s="15" t="s">
        <v>990</v>
      </c>
      <c r="F868" s="15" t="s">
        <v>10317</v>
      </c>
      <c r="G868" s="15" t="s">
        <v>10318</v>
      </c>
      <c r="H868" s="15" t="s">
        <v>10319</v>
      </c>
      <c r="I868" s="15">
        <v>15849246999</v>
      </c>
      <c r="J868" s="15" t="s">
        <v>10320</v>
      </c>
      <c r="K868" s="15">
        <v>15947230208</v>
      </c>
      <c r="L868" s="15" t="s">
        <v>9525</v>
      </c>
      <c r="M868" s="15" t="s">
        <v>10321</v>
      </c>
      <c r="N868" s="15" t="s">
        <v>10322</v>
      </c>
      <c r="O868" s="15"/>
      <c r="P868" s="15"/>
      <c r="Q868" s="537" t="s">
        <v>10323</v>
      </c>
      <c r="R868" s="15" t="s">
        <v>10324</v>
      </c>
      <c r="S868" s="625" t="s">
        <v>10325</v>
      </c>
      <c r="T868" s="15" t="s">
        <v>8384</v>
      </c>
      <c r="U868" s="15" t="s">
        <v>7911</v>
      </c>
      <c r="V868" s="10" t="s">
        <v>10326</v>
      </c>
      <c r="W868" s="15" t="s">
        <v>9411</v>
      </c>
      <c r="X868" s="15" t="s">
        <v>2990</v>
      </c>
      <c r="Y868" s="10" t="s">
        <v>7914</v>
      </c>
      <c r="Z868" s="10" t="s">
        <v>9755</v>
      </c>
      <c r="AA868" s="10"/>
      <c r="AB868" s="10"/>
    </row>
    <row r="869" spans="1:28" s="605" customFormat="1" ht="27">
      <c r="A869" s="15">
        <v>867</v>
      </c>
      <c r="B869" s="10" t="s">
        <v>10327</v>
      </c>
      <c r="C869" s="10"/>
      <c r="D869" s="10" t="s">
        <v>7898</v>
      </c>
      <c r="E869" s="10" t="s">
        <v>990</v>
      </c>
      <c r="F869" s="14" t="s">
        <v>10328</v>
      </c>
      <c r="G869" s="10" t="s">
        <v>10329</v>
      </c>
      <c r="H869" s="10" t="s">
        <v>10330</v>
      </c>
      <c r="I869" s="14" t="s">
        <v>10331</v>
      </c>
      <c r="J869" s="10" t="s">
        <v>10332</v>
      </c>
      <c r="K869" s="14" t="s">
        <v>10333</v>
      </c>
      <c r="L869" s="10" t="s">
        <v>8378</v>
      </c>
      <c r="M869" s="270" t="s">
        <v>10334</v>
      </c>
      <c r="N869" s="10" t="s">
        <v>10335</v>
      </c>
      <c r="O869" s="10"/>
      <c r="P869" s="10"/>
      <c r="Q869" s="10" t="s">
        <v>10336</v>
      </c>
      <c r="R869" s="10" t="s">
        <v>10337</v>
      </c>
      <c r="S869" s="14" t="s">
        <v>10338</v>
      </c>
      <c r="T869" s="10" t="s">
        <v>9549</v>
      </c>
      <c r="U869" s="10" t="s">
        <v>8126</v>
      </c>
      <c r="V869" s="10" t="s">
        <v>10304</v>
      </c>
      <c r="W869" s="10" t="s">
        <v>8128</v>
      </c>
      <c r="X869" s="10" t="s">
        <v>2990</v>
      </c>
      <c r="Y869" s="10" t="s">
        <v>7914</v>
      </c>
      <c r="Z869" s="10" t="s">
        <v>9755</v>
      </c>
      <c r="AA869" s="10"/>
      <c r="AB869" s="10"/>
    </row>
    <row r="870" spans="1:28" s="605" customFormat="1" ht="27">
      <c r="A870" s="587">
        <v>868</v>
      </c>
      <c r="B870" s="10" t="s">
        <v>10339</v>
      </c>
      <c r="C870" s="10"/>
      <c r="D870" s="10" t="s">
        <v>2983</v>
      </c>
      <c r="E870" s="10" t="s">
        <v>990</v>
      </c>
      <c r="F870" s="14" t="s">
        <v>10340</v>
      </c>
      <c r="G870" s="10" t="s">
        <v>10341</v>
      </c>
      <c r="H870" s="10" t="s">
        <v>10342</v>
      </c>
      <c r="I870" s="14" t="s">
        <v>10343</v>
      </c>
      <c r="J870" s="10" t="s">
        <v>10344</v>
      </c>
      <c r="K870" s="14" t="s">
        <v>10345</v>
      </c>
      <c r="L870" s="10" t="s">
        <v>7937</v>
      </c>
      <c r="M870" s="10" t="s">
        <v>10346</v>
      </c>
      <c r="N870" s="10" t="s">
        <v>10347</v>
      </c>
      <c r="O870" s="623" t="s">
        <v>10348</v>
      </c>
      <c r="P870" s="10" t="s">
        <v>10349</v>
      </c>
      <c r="Q870" s="10" t="s">
        <v>10350</v>
      </c>
      <c r="R870" s="10" t="s">
        <v>10351</v>
      </c>
      <c r="S870" s="14" t="s">
        <v>10352</v>
      </c>
      <c r="T870" s="10" t="s">
        <v>10353</v>
      </c>
      <c r="U870" s="10" t="s">
        <v>10354</v>
      </c>
      <c r="V870" s="10" t="s">
        <v>10304</v>
      </c>
      <c r="W870" s="10" t="s">
        <v>9917</v>
      </c>
      <c r="X870" s="10" t="s">
        <v>2990</v>
      </c>
      <c r="Y870" s="10" t="s">
        <v>7914</v>
      </c>
      <c r="Z870" s="10" t="s">
        <v>8950</v>
      </c>
      <c r="AA870" s="10"/>
      <c r="AB870" s="10"/>
    </row>
    <row r="871" spans="1:28" s="605" customFormat="1" ht="54">
      <c r="A871" s="15">
        <v>869</v>
      </c>
      <c r="B871" s="10" t="s">
        <v>10355</v>
      </c>
      <c r="C871" s="10"/>
      <c r="D871" s="10" t="s">
        <v>7898</v>
      </c>
      <c r="E871" s="632" t="s">
        <v>990</v>
      </c>
      <c r="F871" s="14" t="s">
        <v>10356</v>
      </c>
      <c r="G871" s="10" t="s">
        <v>10357</v>
      </c>
      <c r="H871" s="10" t="s">
        <v>10358</v>
      </c>
      <c r="I871" s="14" t="s">
        <v>10359</v>
      </c>
      <c r="J871" s="10" t="s">
        <v>10360</v>
      </c>
      <c r="K871" s="14" t="s">
        <v>10361</v>
      </c>
      <c r="L871" s="10" t="s">
        <v>7979</v>
      </c>
      <c r="M871" s="10" t="s">
        <v>10362</v>
      </c>
      <c r="N871" s="10" t="s">
        <v>10363</v>
      </c>
      <c r="O871" s="618" t="s">
        <v>10356</v>
      </c>
      <c r="P871" s="618" t="s">
        <v>10356</v>
      </c>
      <c r="Q871" s="10" t="s">
        <v>10364</v>
      </c>
      <c r="R871" s="10" t="s">
        <v>10365</v>
      </c>
      <c r="S871" s="14" t="s">
        <v>10366</v>
      </c>
      <c r="T871" s="10" t="s">
        <v>10367</v>
      </c>
      <c r="U871" s="269" t="s">
        <v>9144</v>
      </c>
      <c r="V871" s="10" t="s">
        <v>10304</v>
      </c>
      <c r="W871" s="632" t="s">
        <v>9145</v>
      </c>
      <c r="X871" s="10" t="s">
        <v>2990</v>
      </c>
      <c r="Y871" s="10" t="s">
        <v>7914</v>
      </c>
      <c r="Z871" s="10" t="s">
        <v>9093</v>
      </c>
      <c r="AA871" s="10"/>
      <c r="AB871" s="10"/>
    </row>
    <row r="872" spans="1:28" s="605" customFormat="1" ht="40.5">
      <c r="A872" s="15">
        <v>870</v>
      </c>
      <c r="B872" s="10" t="s">
        <v>10368</v>
      </c>
      <c r="C872" s="10"/>
      <c r="D872" s="10" t="s">
        <v>2983</v>
      </c>
      <c r="E872" s="10" t="s">
        <v>990</v>
      </c>
      <c r="F872" s="14" t="s">
        <v>10369</v>
      </c>
      <c r="G872" s="10" t="s">
        <v>10370</v>
      </c>
      <c r="H872" s="10" t="s">
        <v>10371</v>
      </c>
      <c r="I872" s="14" t="s">
        <v>10372</v>
      </c>
      <c r="J872" s="10" t="s">
        <v>10373</v>
      </c>
      <c r="K872" s="14" t="s">
        <v>10374</v>
      </c>
      <c r="L872" s="10" t="s">
        <v>10375</v>
      </c>
      <c r="M872" s="270" t="s">
        <v>10376</v>
      </c>
      <c r="N872" s="10" t="s">
        <v>10377</v>
      </c>
      <c r="O872" s="10" t="s">
        <v>10369</v>
      </c>
      <c r="P872" s="10" t="s">
        <v>10369</v>
      </c>
      <c r="Q872" s="10" t="s">
        <v>10378</v>
      </c>
      <c r="R872" s="10" t="s">
        <v>10379</v>
      </c>
      <c r="S872" s="14" t="s">
        <v>10380</v>
      </c>
      <c r="T872" s="10" t="s">
        <v>9118</v>
      </c>
      <c r="U872" s="10" t="s">
        <v>8530</v>
      </c>
      <c r="V872" s="10" t="s">
        <v>10326</v>
      </c>
      <c r="W872" s="10" t="s">
        <v>8532</v>
      </c>
      <c r="X872" s="10" t="s">
        <v>2990</v>
      </c>
      <c r="Y872" s="10" t="s">
        <v>7914</v>
      </c>
      <c r="Z872" s="10" t="s">
        <v>9755</v>
      </c>
      <c r="AA872" s="10"/>
      <c r="AB872" s="10"/>
    </row>
    <row r="873" spans="1:28" s="605" customFormat="1" ht="54">
      <c r="A873" s="15">
        <v>871</v>
      </c>
      <c r="B873" s="96" t="s">
        <v>10381</v>
      </c>
      <c r="C873" s="663"/>
      <c r="D873" s="687" t="s">
        <v>7898</v>
      </c>
      <c r="E873" s="687" t="s">
        <v>10382</v>
      </c>
      <c r="F873" s="687" t="s">
        <v>10383</v>
      </c>
      <c r="G873" s="687" t="s">
        <v>10384</v>
      </c>
      <c r="H873" s="687" t="s">
        <v>10385</v>
      </c>
      <c r="I873" s="687">
        <v>18260271033</v>
      </c>
      <c r="J873" s="687" t="s">
        <v>10386</v>
      </c>
      <c r="K873" s="687">
        <v>13861711818</v>
      </c>
      <c r="L873" s="687" t="s">
        <v>8042</v>
      </c>
      <c r="M873" s="687" t="s">
        <v>10387</v>
      </c>
      <c r="N873" s="687" t="s">
        <v>10388</v>
      </c>
      <c r="O873" s="412"/>
      <c r="P873" s="412"/>
      <c r="Q873" s="688" t="s">
        <v>10389</v>
      </c>
      <c r="R873" s="412" t="s">
        <v>10390</v>
      </c>
      <c r="S873" s="412" t="s">
        <v>10391</v>
      </c>
      <c r="T873" s="412" t="s">
        <v>10392</v>
      </c>
      <c r="U873" s="412" t="s">
        <v>7911</v>
      </c>
      <c r="V873" s="220" t="s">
        <v>10393</v>
      </c>
      <c r="W873" s="412" t="s">
        <v>9411</v>
      </c>
      <c r="X873" s="412" t="s">
        <v>2990</v>
      </c>
      <c r="Y873" s="412" t="s">
        <v>7914</v>
      </c>
      <c r="Z873" s="10" t="s">
        <v>9093</v>
      </c>
      <c r="AA873" s="10"/>
      <c r="AB873" s="10"/>
    </row>
    <row r="874" spans="1:28" s="605" customFormat="1" ht="54">
      <c r="A874" s="587">
        <v>872</v>
      </c>
      <c r="B874" s="10" t="s">
        <v>10394</v>
      </c>
      <c r="C874" s="10"/>
      <c r="D874" s="10" t="s">
        <v>7898</v>
      </c>
      <c r="E874" s="10" t="s">
        <v>990</v>
      </c>
      <c r="F874" s="10" t="s">
        <v>10395</v>
      </c>
      <c r="G874" s="10" t="s">
        <v>10396</v>
      </c>
      <c r="H874" s="10" t="s">
        <v>10397</v>
      </c>
      <c r="I874" s="10">
        <v>13037725727</v>
      </c>
      <c r="J874" s="10"/>
      <c r="K874" s="10"/>
      <c r="L874" s="10" t="s">
        <v>10398</v>
      </c>
      <c r="M874" s="270" t="s">
        <v>10399</v>
      </c>
      <c r="N874" s="10" t="s">
        <v>10400</v>
      </c>
      <c r="O874" s="10"/>
      <c r="P874" s="10"/>
      <c r="Q874" s="10"/>
      <c r="R874" s="10" t="s">
        <v>10401</v>
      </c>
      <c r="S874" s="689">
        <v>8.8040120001796304E+16</v>
      </c>
      <c r="T874" s="10" t="s">
        <v>10402</v>
      </c>
      <c r="U874" s="10" t="s">
        <v>10403</v>
      </c>
      <c r="V874" s="10" t="s">
        <v>10404</v>
      </c>
      <c r="W874" s="10" t="s">
        <v>7946</v>
      </c>
      <c r="X874" s="412" t="s">
        <v>2990</v>
      </c>
      <c r="Y874" s="412" t="s">
        <v>7914</v>
      </c>
      <c r="Z874" s="10" t="s">
        <v>8950</v>
      </c>
      <c r="AA874" s="605" t="s">
        <v>10405</v>
      </c>
    </row>
    <row r="875" spans="1:28" s="605" customFormat="1" ht="40.5">
      <c r="A875" s="15">
        <v>873</v>
      </c>
      <c r="B875" s="10" t="s">
        <v>10406</v>
      </c>
      <c r="C875" s="15"/>
      <c r="D875" s="15" t="s">
        <v>8933</v>
      </c>
      <c r="E875" s="15" t="s">
        <v>8934</v>
      </c>
      <c r="F875" s="613" t="s">
        <v>10407</v>
      </c>
      <c r="G875" s="15" t="s">
        <v>10408</v>
      </c>
      <c r="H875" s="15" t="s">
        <v>10409</v>
      </c>
      <c r="I875" s="613" t="s">
        <v>10410</v>
      </c>
      <c r="J875" s="15" t="s">
        <v>10411</v>
      </c>
      <c r="K875" s="613" t="s">
        <v>10412</v>
      </c>
      <c r="L875" s="15" t="s">
        <v>10413</v>
      </c>
      <c r="M875" s="614" t="s">
        <v>10414</v>
      </c>
      <c r="N875" s="15" t="s">
        <v>10415</v>
      </c>
      <c r="O875" s="15"/>
      <c r="P875" s="15"/>
      <c r="Q875" s="15" t="s">
        <v>10416</v>
      </c>
      <c r="R875" s="15" t="s">
        <v>10417</v>
      </c>
      <c r="S875" s="613" t="s">
        <v>10418</v>
      </c>
      <c r="T875" s="15" t="s">
        <v>10419</v>
      </c>
      <c r="U875" s="15" t="s">
        <v>10084</v>
      </c>
      <c r="V875" s="15" t="s">
        <v>10420</v>
      </c>
      <c r="W875" s="15" t="s">
        <v>10086</v>
      </c>
      <c r="X875" s="412" t="s">
        <v>2990</v>
      </c>
      <c r="Y875" s="412" t="s">
        <v>7914</v>
      </c>
      <c r="Z875" s="15" t="s">
        <v>9755</v>
      </c>
      <c r="AA875" s="10"/>
      <c r="AB875" s="10"/>
    </row>
    <row r="876" spans="1:28" s="605" customFormat="1" ht="40.5">
      <c r="A876" s="15">
        <v>874</v>
      </c>
      <c r="B876" s="10" t="s">
        <v>10421</v>
      </c>
      <c r="C876" s="15"/>
      <c r="D876" s="15" t="s">
        <v>8933</v>
      </c>
      <c r="E876" s="15" t="s">
        <v>8934</v>
      </c>
      <c r="F876" s="613" t="s">
        <v>10422</v>
      </c>
      <c r="G876" s="15" t="s">
        <v>10423</v>
      </c>
      <c r="H876" s="15" t="s">
        <v>10424</v>
      </c>
      <c r="I876" s="613" t="s">
        <v>10425</v>
      </c>
      <c r="J876" s="15" t="s">
        <v>10426</v>
      </c>
      <c r="K876" s="613" t="s">
        <v>10427</v>
      </c>
      <c r="L876" s="15" t="s">
        <v>10428</v>
      </c>
      <c r="M876" s="15" t="s">
        <v>10429</v>
      </c>
      <c r="N876" s="15" t="s">
        <v>10430</v>
      </c>
      <c r="O876" s="15"/>
      <c r="P876" s="15"/>
      <c r="Q876" s="15" t="s">
        <v>10431</v>
      </c>
      <c r="R876" s="15" t="s">
        <v>10432</v>
      </c>
      <c r="S876" s="613" t="s">
        <v>10433</v>
      </c>
      <c r="T876" s="15" t="s">
        <v>10130</v>
      </c>
      <c r="U876" s="15" t="s">
        <v>10084</v>
      </c>
      <c r="V876" s="15" t="s">
        <v>10420</v>
      </c>
      <c r="W876" s="15" t="s">
        <v>10086</v>
      </c>
      <c r="X876" s="412" t="s">
        <v>2990</v>
      </c>
      <c r="Y876" s="412" t="s">
        <v>7914</v>
      </c>
      <c r="Z876" s="15" t="s">
        <v>9093</v>
      </c>
      <c r="AA876" s="15"/>
      <c r="AB876" s="15"/>
    </row>
    <row r="877" spans="1:28" s="605" customFormat="1" ht="54">
      <c r="A877" s="15">
        <v>875</v>
      </c>
      <c r="B877" s="90" t="s">
        <v>10434</v>
      </c>
      <c r="C877" s="160" t="s">
        <v>8856</v>
      </c>
      <c r="D877" s="105" t="s">
        <v>7898</v>
      </c>
      <c r="E877" s="156" t="s">
        <v>8079</v>
      </c>
      <c r="F877" s="90" t="s">
        <v>10435</v>
      </c>
      <c r="G877" s="15" t="s">
        <v>10436</v>
      </c>
      <c r="H877" s="90" t="s">
        <v>10437</v>
      </c>
      <c r="I877" s="50">
        <v>13664849335</v>
      </c>
      <c r="J877" s="50"/>
      <c r="K877" s="50"/>
      <c r="L877" s="50" t="s">
        <v>8291</v>
      </c>
      <c r="M877" s="50" t="s">
        <v>10438</v>
      </c>
      <c r="N877" s="92" t="s">
        <v>10439</v>
      </c>
      <c r="O877" s="50"/>
      <c r="P877" s="50"/>
      <c r="Q877" s="96" t="s">
        <v>10440</v>
      </c>
      <c r="R877" s="50" t="s">
        <v>10441</v>
      </c>
      <c r="S877" s="50">
        <v>20111365</v>
      </c>
      <c r="T877" s="50" t="s">
        <v>8048</v>
      </c>
      <c r="U877" s="50" t="s">
        <v>7944</v>
      </c>
      <c r="V877" s="50" t="s">
        <v>10442</v>
      </c>
      <c r="W877" s="50" t="s">
        <v>7946</v>
      </c>
      <c r="X877" s="412" t="s">
        <v>2990</v>
      </c>
      <c r="Y877" s="412" t="s">
        <v>7914</v>
      </c>
      <c r="Z877" s="50" t="s">
        <v>9755</v>
      </c>
      <c r="AA877" s="228"/>
      <c r="AB877" s="228"/>
    </row>
    <row r="878" spans="1:28" s="605" customFormat="1" ht="40.5">
      <c r="A878" s="587">
        <v>876</v>
      </c>
      <c r="B878" s="10" t="s">
        <v>10443</v>
      </c>
      <c r="C878" s="10"/>
      <c r="D878" s="10" t="s">
        <v>2983</v>
      </c>
      <c r="E878" s="15" t="s">
        <v>8934</v>
      </c>
      <c r="F878" s="14" t="s">
        <v>10444</v>
      </c>
      <c r="G878" s="10" t="s">
        <v>10445</v>
      </c>
      <c r="H878" s="10" t="s">
        <v>10446</v>
      </c>
      <c r="I878" s="14" t="s">
        <v>10447</v>
      </c>
      <c r="J878" s="10" t="s">
        <v>10448</v>
      </c>
      <c r="K878" s="14" t="s">
        <v>10449</v>
      </c>
      <c r="L878" s="10" t="s">
        <v>10450</v>
      </c>
      <c r="M878" s="10" t="s">
        <v>10451</v>
      </c>
      <c r="N878" s="10" t="s">
        <v>10452</v>
      </c>
      <c r="O878" s="10" t="s">
        <v>10444</v>
      </c>
      <c r="P878" s="10" t="s">
        <v>10444</v>
      </c>
      <c r="Q878" s="10" t="s">
        <v>10453</v>
      </c>
      <c r="R878" s="10" t="s">
        <v>10454</v>
      </c>
      <c r="S878" s="14" t="s">
        <v>10455</v>
      </c>
      <c r="T878" s="10" t="s">
        <v>10456</v>
      </c>
      <c r="U878" s="10" t="s">
        <v>8530</v>
      </c>
      <c r="V878" s="10" t="s">
        <v>10457</v>
      </c>
      <c r="W878" s="10" t="s">
        <v>8532</v>
      </c>
      <c r="X878" s="10" t="s">
        <v>2990</v>
      </c>
      <c r="Y878" s="10" t="s">
        <v>7914</v>
      </c>
      <c r="Z878" s="10" t="s">
        <v>8901</v>
      </c>
      <c r="AA878" s="10"/>
      <c r="AB878" s="10"/>
    </row>
    <row r="879" spans="1:28" s="605" customFormat="1" ht="40.5">
      <c r="A879" s="15">
        <v>877</v>
      </c>
      <c r="B879" s="10" t="s">
        <v>10458</v>
      </c>
      <c r="C879" s="690"/>
      <c r="D879" s="15" t="s">
        <v>2983</v>
      </c>
      <c r="E879" s="15" t="s">
        <v>10382</v>
      </c>
      <c r="F879" s="613" t="s">
        <v>10459</v>
      </c>
      <c r="G879" s="15" t="s">
        <v>10460</v>
      </c>
      <c r="H879" s="15" t="s">
        <v>10461</v>
      </c>
      <c r="I879" s="14" t="s">
        <v>10462</v>
      </c>
      <c r="J879" s="15" t="s">
        <v>10463</v>
      </c>
      <c r="K879" s="14" t="s">
        <v>10464</v>
      </c>
      <c r="L879" s="10" t="s">
        <v>10465</v>
      </c>
      <c r="M879" s="15" t="s">
        <v>10466</v>
      </c>
      <c r="N879" s="15" t="s">
        <v>10467</v>
      </c>
      <c r="O879" s="10"/>
      <c r="P879" s="10"/>
      <c r="Q879" s="10" t="s">
        <v>10468</v>
      </c>
      <c r="R879" s="10" t="s">
        <v>10469</v>
      </c>
      <c r="S879" s="14" t="s">
        <v>10470</v>
      </c>
      <c r="T879" s="15" t="s">
        <v>10471</v>
      </c>
      <c r="U879" s="10" t="s">
        <v>7911</v>
      </c>
      <c r="V879" s="10" t="s">
        <v>10457</v>
      </c>
      <c r="W879" s="10" t="s">
        <v>9411</v>
      </c>
      <c r="X879" s="15" t="s">
        <v>2990</v>
      </c>
      <c r="Y879" s="10" t="s">
        <v>8052</v>
      </c>
      <c r="Z879" s="10" t="s">
        <v>9093</v>
      </c>
      <c r="AA879" s="10"/>
      <c r="AB879" s="10"/>
    </row>
    <row r="880" spans="1:28" s="605" customFormat="1" ht="54">
      <c r="A880" s="15">
        <v>878</v>
      </c>
      <c r="B880" s="10" t="s">
        <v>10472</v>
      </c>
      <c r="C880" s="10"/>
      <c r="D880" s="10" t="s">
        <v>2983</v>
      </c>
      <c r="E880" s="10" t="s">
        <v>990</v>
      </c>
      <c r="F880" s="14" t="s">
        <v>10473</v>
      </c>
      <c r="G880" s="10" t="s">
        <v>10474</v>
      </c>
      <c r="H880" s="10" t="s">
        <v>10475</v>
      </c>
      <c r="I880" s="14" t="s">
        <v>10476</v>
      </c>
      <c r="J880" s="10" t="s">
        <v>10477</v>
      </c>
      <c r="K880" s="14" t="s">
        <v>10478</v>
      </c>
      <c r="L880" s="10" t="s">
        <v>10479</v>
      </c>
      <c r="M880" s="270" t="s">
        <v>10480</v>
      </c>
      <c r="N880" s="10" t="s">
        <v>10481</v>
      </c>
      <c r="O880" s="10"/>
      <c r="P880" s="10"/>
      <c r="Q880" s="10" t="s">
        <v>10482</v>
      </c>
      <c r="R880" s="10" t="s">
        <v>10483</v>
      </c>
      <c r="S880" s="14" t="s">
        <v>10484</v>
      </c>
      <c r="T880" s="10" t="s">
        <v>9396</v>
      </c>
      <c r="U880" s="10" t="s">
        <v>8126</v>
      </c>
      <c r="V880" s="10" t="s">
        <v>10442</v>
      </c>
      <c r="W880" s="10" t="s">
        <v>8128</v>
      </c>
      <c r="X880" s="10" t="s">
        <v>2990</v>
      </c>
      <c r="Y880" s="10" t="s">
        <v>7914</v>
      </c>
      <c r="Z880" s="10" t="s">
        <v>9093</v>
      </c>
      <c r="AA880" s="10"/>
      <c r="AB880" s="10"/>
    </row>
    <row r="881" spans="1:28" s="605" customFormat="1" ht="40.5">
      <c r="A881" s="15">
        <v>879</v>
      </c>
      <c r="B881" s="658" t="s">
        <v>10485</v>
      </c>
      <c r="C881" s="658"/>
      <c r="D881" s="658" t="s">
        <v>2983</v>
      </c>
      <c r="E881" s="658" t="s">
        <v>8161</v>
      </c>
      <c r="F881" s="658" t="s">
        <v>10486</v>
      </c>
      <c r="G881" s="658" t="s">
        <v>10487</v>
      </c>
      <c r="H881" s="691" t="s">
        <v>10488</v>
      </c>
      <c r="I881" s="691">
        <v>13571546249</v>
      </c>
      <c r="J881" s="691" t="s">
        <v>10489</v>
      </c>
      <c r="K881" s="691">
        <v>13571366326</v>
      </c>
      <c r="L881" s="658" t="s">
        <v>2987</v>
      </c>
      <c r="M881" s="658" t="s">
        <v>10490</v>
      </c>
      <c r="N881" s="658" t="s">
        <v>10491</v>
      </c>
      <c r="O881" s="658"/>
      <c r="P881" s="658"/>
      <c r="Q881" s="658" t="s">
        <v>10492</v>
      </c>
      <c r="R881" s="658" t="s">
        <v>10493</v>
      </c>
      <c r="S881" s="692" t="s">
        <v>10494</v>
      </c>
      <c r="T881" s="658" t="s">
        <v>10495</v>
      </c>
      <c r="U881" s="658" t="s">
        <v>9144</v>
      </c>
      <c r="V881" s="658" t="s">
        <v>10496</v>
      </c>
      <c r="W881" s="658" t="s">
        <v>8215</v>
      </c>
      <c r="X881" s="658" t="s">
        <v>2990</v>
      </c>
      <c r="Y881" s="10" t="s">
        <v>7914</v>
      </c>
      <c r="Z881" s="658" t="s">
        <v>9093</v>
      </c>
      <c r="AA881" s="660"/>
      <c r="AB881" s="660"/>
    </row>
    <row r="882" spans="1:28" s="605" customFormat="1" ht="67.5">
      <c r="A882" s="587">
        <v>880</v>
      </c>
      <c r="B882" s="658" t="s">
        <v>10497</v>
      </c>
      <c r="C882" s="658"/>
      <c r="D882" s="658" t="s">
        <v>2983</v>
      </c>
      <c r="E882" s="658" t="s">
        <v>8161</v>
      </c>
      <c r="F882" s="658" t="s">
        <v>10498</v>
      </c>
      <c r="G882" s="658" t="s">
        <v>10499</v>
      </c>
      <c r="H882" s="691" t="s">
        <v>10500</v>
      </c>
      <c r="I882" s="691">
        <v>13947732369</v>
      </c>
      <c r="J882" s="691" t="s">
        <v>10501</v>
      </c>
      <c r="K882" s="691">
        <v>13722071488</v>
      </c>
      <c r="L882" s="658" t="s">
        <v>8042</v>
      </c>
      <c r="M882" s="658" t="s">
        <v>10502</v>
      </c>
      <c r="N882" s="658" t="s">
        <v>10503</v>
      </c>
      <c r="O882" s="658"/>
      <c r="P882" s="658"/>
      <c r="Q882" s="658" t="s">
        <v>10504</v>
      </c>
      <c r="R882" s="658" t="s">
        <v>10505</v>
      </c>
      <c r="S882" s="692" t="s">
        <v>10506</v>
      </c>
      <c r="T882" s="658" t="s">
        <v>10507</v>
      </c>
      <c r="U882" s="658" t="s">
        <v>9144</v>
      </c>
      <c r="V882" s="658" t="s">
        <v>10496</v>
      </c>
      <c r="W882" s="658" t="s">
        <v>8215</v>
      </c>
      <c r="X882" s="658" t="s">
        <v>2990</v>
      </c>
      <c r="Y882" s="10" t="s">
        <v>7914</v>
      </c>
      <c r="Z882" s="658" t="s">
        <v>9093</v>
      </c>
      <c r="AA882" s="660"/>
      <c r="AB882" s="660"/>
    </row>
    <row r="883" spans="1:28" s="605" customFormat="1" ht="54">
      <c r="A883" s="15">
        <v>881</v>
      </c>
      <c r="B883" s="658" t="s">
        <v>10508</v>
      </c>
      <c r="C883" s="658"/>
      <c r="D883" s="658" t="s">
        <v>7898</v>
      </c>
      <c r="E883" s="658" t="s">
        <v>8161</v>
      </c>
      <c r="F883" s="692" t="s">
        <v>10509</v>
      </c>
      <c r="G883" s="658" t="s">
        <v>10510</v>
      </c>
      <c r="H883" s="691" t="s">
        <v>10511</v>
      </c>
      <c r="I883" s="691">
        <v>18248084388</v>
      </c>
      <c r="J883" s="691" t="s">
        <v>10511</v>
      </c>
      <c r="K883" s="691">
        <v>18248084388</v>
      </c>
      <c r="L883" s="658" t="s">
        <v>6902</v>
      </c>
      <c r="M883" s="658" t="s">
        <v>10512</v>
      </c>
      <c r="N883" s="658" t="s">
        <v>10513</v>
      </c>
      <c r="O883" s="692" t="s">
        <v>10514</v>
      </c>
      <c r="P883" s="658" t="s">
        <v>10515</v>
      </c>
      <c r="Q883" s="658" t="s">
        <v>10516</v>
      </c>
      <c r="R883" s="658" t="s">
        <v>10517</v>
      </c>
      <c r="S883" s="692" t="s">
        <v>10518</v>
      </c>
      <c r="T883" s="658" t="s">
        <v>10519</v>
      </c>
      <c r="U883" s="658" t="s">
        <v>9144</v>
      </c>
      <c r="V883" s="658" t="s">
        <v>10496</v>
      </c>
      <c r="W883" s="658" t="s">
        <v>8215</v>
      </c>
      <c r="X883" s="658" t="s">
        <v>2990</v>
      </c>
      <c r="Y883" s="10" t="s">
        <v>7914</v>
      </c>
      <c r="Z883" s="658" t="s">
        <v>9093</v>
      </c>
      <c r="AA883" s="660"/>
      <c r="AB883" s="660"/>
    </row>
    <row r="884" spans="1:28" s="10" customFormat="1" ht="81">
      <c r="A884" s="15">
        <v>882</v>
      </c>
      <c r="B884" s="10" t="s">
        <v>10520</v>
      </c>
      <c r="C884" s="690"/>
      <c r="D884" s="15" t="s">
        <v>10133</v>
      </c>
      <c r="E884" s="15" t="s">
        <v>8953</v>
      </c>
      <c r="F884" s="613" t="s">
        <v>10521</v>
      </c>
      <c r="G884" s="10" t="s">
        <v>10522</v>
      </c>
      <c r="H884" s="15" t="s">
        <v>10523</v>
      </c>
      <c r="I884" s="613" t="s">
        <v>10524</v>
      </c>
      <c r="J884" s="15" t="s">
        <v>10525</v>
      </c>
      <c r="K884" s="613" t="s">
        <v>10526</v>
      </c>
      <c r="L884" s="15" t="s">
        <v>9050</v>
      </c>
      <c r="M884" s="15" t="s">
        <v>10527</v>
      </c>
      <c r="N884" s="15" t="s">
        <v>10528</v>
      </c>
      <c r="Q884" s="665" t="s">
        <v>10529</v>
      </c>
      <c r="R884" s="15" t="s">
        <v>10530</v>
      </c>
      <c r="S884" s="14" t="s">
        <v>10531</v>
      </c>
      <c r="T884" s="665" t="s">
        <v>10532</v>
      </c>
      <c r="U884" s="10" t="s">
        <v>10533</v>
      </c>
      <c r="V884" s="15" t="s">
        <v>10534</v>
      </c>
      <c r="W884" s="15" t="s">
        <v>10535</v>
      </c>
      <c r="X884" s="15" t="s">
        <v>8929</v>
      </c>
      <c r="Y884" s="15" t="s">
        <v>8930</v>
      </c>
      <c r="Z884" s="10" t="s">
        <v>9093</v>
      </c>
    </row>
    <row r="885" spans="1:28" s="605" customFormat="1" ht="67.5">
      <c r="A885" s="15">
        <v>883</v>
      </c>
      <c r="B885" s="658" t="s">
        <v>10536</v>
      </c>
      <c r="C885" s="10"/>
      <c r="D885" s="658" t="s">
        <v>8933</v>
      </c>
      <c r="E885" s="658" t="s">
        <v>10537</v>
      </c>
      <c r="F885" s="14" t="s">
        <v>10538</v>
      </c>
      <c r="G885" s="10" t="s">
        <v>10539</v>
      </c>
      <c r="H885" s="691" t="s">
        <v>10540</v>
      </c>
      <c r="I885" s="691">
        <v>13721135851</v>
      </c>
      <c r="J885" s="691" t="s">
        <v>10541</v>
      </c>
      <c r="K885" s="691">
        <v>15055905870</v>
      </c>
      <c r="L885" s="658" t="s">
        <v>10542</v>
      </c>
      <c r="M885" s="658" t="s">
        <v>10543</v>
      </c>
      <c r="N885" s="658" t="s">
        <v>10544</v>
      </c>
      <c r="O885" s="10"/>
      <c r="P885" s="10"/>
      <c r="Q885" s="665" t="s">
        <v>10545</v>
      </c>
      <c r="R885" s="658" t="s">
        <v>10546</v>
      </c>
      <c r="S885" s="14" t="s">
        <v>10547</v>
      </c>
      <c r="T885" s="658" t="s">
        <v>10548</v>
      </c>
      <c r="U885" s="10" t="s">
        <v>9298</v>
      </c>
      <c r="V885" s="658" t="s">
        <v>10549</v>
      </c>
      <c r="W885" s="658" t="s">
        <v>10550</v>
      </c>
      <c r="X885" s="15" t="s">
        <v>8929</v>
      </c>
      <c r="Y885" s="15" t="s">
        <v>8930</v>
      </c>
      <c r="Z885" s="10" t="s">
        <v>8901</v>
      </c>
    </row>
    <row r="886" spans="1:28" s="699" customFormat="1" ht="51.75">
      <c r="A886" s="587">
        <v>884</v>
      </c>
      <c r="B886" s="658" t="s">
        <v>10551</v>
      </c>
      <c r="C886" s="693"/>
      <c r="D886" s="183" t="s">
        <v>2983</v>
      </c>
      <c r="E886" s="694" t="s">
        <v>8161</v>
      </c>
      <c r="F886" s="694" t="s">
        <v>10552</v>
      </c>
      <c r="G886" s="695" t="s">
        <v>10553</v>
      </c>
      <c r="H886" s="696" t="s">
        <v>10554</v>
      </c>
      <c r="I886" s="697" t="s">
        <v>10555</v>
      </c>
      <c r="J886" s="698" t="s">
        <v>10556</v>
      </c>
      <c r="K886" s="698">
        <v>15104720365</v>
      </c>
      <c r="L886" s="699" t="s">
        <v>10557</v>
      </c>
      <c r="M886" s="700" t="s">
        <v>9543</v>
      </c>
      <c r="N886" s="694" t="s">
        <v>10558</v>
      </c>
      <c r="Q886" s="183" t="s">
        <v>10559</v>
      </c>
      <c r="R886" s="699" t="s">
        <v>10560</v>
      </c>
      <c r="S886" s="697" t="s">
        <v>10561</v>
      </c>
      <c r="T886" s="699" t="s">
        <v>10562</v>
      </c>
      <c r="U886" s="183" t="s">
        <v>6910</v>
      </c>
      <c r="V886" s="183" t="s">
        <v>10563</v>
      </c>
      <c r="W886" s="676" t="s">
        <v>6911</v>
      </c>
      <c r="X886" s="676" t="s">
        <v>2990</v>
      </c>
      <c r="Y886" s="15" t="s">
        <v>8930</v>
      </c>
      <c r="Z886" s="676" t="s">
        <v>9093</v>
      </c>
    </row>
    <row r="887" spans="1:28" s="699" customFormat="1" ht="51.75">
      <c r="A887" s="15">
        <v>885</v>
      </c>
      <c r="B887" s="694" t="s">
        <v>10564</v>
      </c>
      <c r="C887" s="693"/>
      <c r="D887" s="183" t="s">
        <v>2983</v>
      </c>
      <c r="E887" s="694" t="s">
        <v>8079</v>
      </c>
      <c r="F887" s="694" t="s">
        <v>10565</v>
      </c>
      <c r="G887" s="694" t="s">
        <v>10566</v>
      </c>
      <c r="H887" s="701" t="s">
        <v>10567</v>
      </c>
      <c r="I887" s="697" t="s">
        <v>10568</v>
      </c>
      <c r="J887" s="698" t="s">
        <v>10569</v>
      </c>
      <c r="K887" s="698">
        <v>13848319286</v>
      </c>
      <c r="L887" s="699" t="s">
        <v>8026</v>
      </c>
      <c r="M887" s="700" t="s">
        <v>10570</v>
      </c>
      <c r="N887" s="694" t="s">
        <v>10571</v>
      </c>
      <c r="Q887" s="183" t="s">
        <v>10572</v>
      </c>
      <c r="R887" s="699" t="s">
        <v>10573</v>
      </c>
      <c r="S887" s="697" t="s">
        <v>10574</v>
      </c>
      <c r="T887" s="699" t="s">
        <v>8075</v>
      </c>
      <c r="U887" s="183" t="s">
        <v>6910</v>
      </c>
      <c r="V887" s="183" t="s">
        <v>10575</v>
      </c>
      <c r="W887" s="676" t="s">
        <v>6911</v>
      </c>
      <c r="X887" s="676" t="s">
        <v>2990</v>
      </c>
      <c r="Y887" s="676" t="s">
        <v>7914</v>
      </c>
      <c r="Z887" s="676" t="s">
        <v>9093</v>
      </c>
    </row>
    <row r="888" spans="1:28" s="705" customFormat="1" ht="40.5">
      <c r="A888" s="15">
        <v>886</v>
      </c>
      <c r="B888" s="702" t="s">
        <v>10576</v>
      </c>
      <c r="C888" s="702"/>
      <c r="D888" s="702" t="s">
        <v>10133</v>
      </c>
      <c r="E888" s="702" t="s">
        <v>10577</v>
      </c>
      <c r="F888" s="541" t="s">
        <v>10578</v>
      </c>
      <c r="G888" s="702" t="s">
        <v>10579</v>
      </c>
      <c r="H888" s="702" t="s">
        <v>10580</v>
      </c>
      <c r="I888" s="541" t="s">
        <v>10581</v>
      </c>
      <c r="J888" s="702" t="s">
        <v>10582</v>
      </c>
      <c r="K888" s="541" t="s">
        <v>10583</v>
      </c>
      <c r="L888" s="702" t="s">
        <v>10584</v>
      </c>
      <c r="M888" s="542" t="s">
        <v>10585</v>
      </c>
      <c r="N888" s="702" t="s">
        <v>10586</v>
      </c>
      <c r="O888" s="703" t="s">
        <v>10587</v>
      </c>
      <c r="P888" s="702" t="s">
        <v>10588</v>
      </c>
      <c r="Q888" s="702" t="s">
        <v>10589</v>
      </c>
      <c r="R888" s="702" t="s">
        <v>10590</v>
      </c>
      <c r="S888" s="541" t="s">
        <v>10591</v>
      </c>
      <c r="T888" s="702" t="s">
        <v>10592</v>
      </c>
      <c r="U888" s="702" t="s">
        <v>10593</v>
      </c>
      <c r="V888" s="702" t="s">
        <v>10594</v>
      </c>
      <c r="W888" s="702" t="s">
        <v>10595</v>
      </c>
      <c r="X888" s="702" t="s">
        <v>10596</v>
      </c>
      <c r="Y888" s="676" t="s">
        <v>10597</v>
      </c>
      <c r="Z888" s="224" t="s">
        <v>9093</v>
      </c>
      <c r="AA888" s="704"/>
      <c r="AB888" s="704"/>
    </row>
    <row r="889" spans="1:28" s="709" customFormat="1" ht="72">
      <c r="A889" s="15">
        <v>887</v>
      </c>
      <c r="B889" s="706" t="s">
        <v>10598</v>
      </c>
      <c r="C889" s="624"/>
      <c r="D889" s="195" t="s">
        <v>7898</v>
      </c>
      <c r="E889" s="706" t="s">
        <v>8161</v>
      </c>
      <c r="F889" s="706" t="s">
        <v>10599</v>
      </c>
      <c r="G889" s="706" t="s">
        <v>10600</v>
      </c>
      <c r="H889" s="706" t="s">
        <v>10601</v>
      </c>
      <c r="I889" s="707" t="s">
        <v>10602</v>
      </c>
      <c r="J889" s="708" t="s">
        <v>10603</v>
      </c>
      <c r="K889" s="708">
        <v>13947307363</v>
      </c>
      <c r="L889" s="709" t="s">
        <v>7952</v>
      </c>
      <c r="M889" s="710" t="s">
        <v>10604</v>
      </c>
      <c r="N889" s="706" t="s">
        <v>10605</v>
      </c>
      <c r="Q889" s="195" t="s">
        <v>10606</v>
      </c>
      <c r="R889" s="709" t="s">
        <v>10607</v>
      </c>
      <c r="S889" s="707" t="s">
        <v>10608</v>
      </c>
      <c r="T889" s="709" t="s">
        <v>10609</v>
      </c>
      <c r="U889" s="195" t="s">
        <v>6910</v>
      </c>
      <c r="V889" s="195" t="s">
        <v>10610</v>
      </c>
      <c r="W889" s="711" t="s">
        <v>6911</v>
      </c>
      <c r="X889" s="711" t="s">
        <v>2990</v>
      </c>
      <c r="Y889" s="711" t="s">
        <v>7914</v>
      </c>
      <c r="Z889" s="711" t="s">
        <v>9093</v>
      </c>
    </row>
    <row r="890" spans="1:28" s="14" customFormat="1" ht="81">
      <c r="A890" s="587">
        <v>888</v>
      </c>
      <c r="B890" s="151" t="s">
        <v>10611</v>
      </c>
      <c r="D890" s="151" t="s">
        <v>10089</v>
      </c>
      <c r="E890" s="151" t="s">
        <v>990</v>
      </c>
      <c r="F890" s="14" t="s">
        <v>10612</v>
      </c>
      <c r="G890" s="151" t="s">
        <v>10613</v>
      </c>
      <c r="H890" s="151" t="s">
        <v>10614</v>
      </c>
      <c r="I890" s="14" t="s">
        <v>10615</v>
      </c>
      <c r="J890" s="151" t="s">
        <v>10616</v>
      </c>
      <c r="K890" s="14" t="s">
        <v>10617</v>
      </c>
      <c r="L890" s="14" t="s">
        <v>10618</v>
      </c>
      <c r="M890" s="14" t="s">
        <v>10619</v>
      </c>
      <c r="N890" s="151" t="s">
        <v>10620</v>
      </c>
      <c r="O890" s="14" t="s">
        <v>10612</v>
      </c>
      <c r="P890" s="14" t="s">
        <v>10612</v>
      </c>
      <c r="Q890" s="99" t="s">
        <v>10621</v>
      </c>
      <c r="R890" s="151" t="s">
        <v>10622</v>
      </c>
      <c r="S890" s="14" t="s">
        <v>10623</v>
      </c>
      <c r="T890" s="712" t="s">
        <v>10624</v>
      </c>
      <c r="U890" s="100" t="s">
        <v>8853</v>
      </c>
      <c r="V890" s="99" t="s">
        <v>10625</v>
      </c>
      <c r="W890" s="100" t="s">
        <v>8854</v>
      </c>
      <c r="X890" s="101" t="s">
        <v>2990</v>
      </c>
      <c r="Y890" s="99" t="s">
        <v>7914</v>
      </c>
      <c r="Z890" s="151" t="s">
        <v>8901</v>
      </c>
    </row>
    <row r="891" spans="1:28" s="10" customFormat="1" ht="54">
      <c r="A891" s="15">
        <v>889</v>
      </c>
      <c r="B891" s="10" t="s">
        <v>10626</v>
      </c>
      <c r="D891" s="10" t="s">
        <v>7898</v>
      </c>
      <c r="E891" s="10" t="s">
        <v>990</v>
      </c>
      <c r="F891" s="14" t="s">
        <v>10627</v>
      </c>
      <c r="G891" s="10" t="s">
        <v>10628</v>
      </c>
      <c r="H891" s="10" t="s">
        <v>10629</v>
      </c>
      <c r="I891" s="14" t="s">
        <v>10630</v>
      </c>
      <c r="J891" s="10" t="s">
        <v>10631</v>
      </c>
      <c r="K891" s="14" t="s">
        <v>10632</v>
      </c>
      <c r="L891" s="10" t="s">
        <v>2987</v>
      </c>
      <c r="M891" s="10" t="s">
        <v>10633</v>
      </c>
      <c r="N891" s="10" t="s">
        <v>10634</v>
      </c>
      <c r="O891" s="14" t="s">
        <v>10627</v>
      </c>
      <c r="P891" s="14" t="s">
        <v>10627</v>
      </c>
      <c r="Q891" s="604" t="s">
        <v>10635</v>
      </c>
      <c r="R891" s="10" t="s">
        <v>10636</v>
      </c>
      <c r="S891" s="14" t="s">
        <v>10637</v>
      </c>
      <c r="T891" s="10" t="s">
        <v>10638</v>
      </c>
      <c r="U891" s="10" t="s">
        <v>8530</v>
      </c>
      <c r="V891" s="604" t="s">
        <v>10639</v>
      </c>
      <c r="W891" s="10" t="s">
        <v>8532</v>
      </c>
      <c r="X891" s="10" t="s">
        <v>2990</v>
      </c>
      <c r="Y891" s="10" t="s">
        <v>7914</v>
      </c>
      <c r="Z891" s="10" t="s">
        <v>8533</v>
      </c>
    </row>
    <row r="892" spans="1:28" s="10" customFormat="1" ht="54">
      <c r="A892" s="15">
        <v>890</v>
      </c>
      <c r="B892" s="10" t="s">
        <v>10640</v>
      </c>
      <c r="D892" s="10" t="s">
        <v>2983</v>
      </c>
      <c r="E892" s="10" t="s">
        <v>990</v>
      </c>
      <c r="F892" s="14" t="s">
        <v>10641</v>
      </c>
      <c r="G892" s="10" t="s">
        <v>10642</v>
      </c>
      <c r="H892" s="10" t="s">
        <v>10643</v>
      </c>
      <c r="I892" s="14" t="s">
        <v>10644</v>
      </c>
      <c r="J892" s="10" t="s">
        <v>10645</v>
      </c>
      <c r="K892" s="14" t="s">
        <v>10646</v>
      </c>
      <c r="L892" s="10" t="s">
        <v>10647</v>
      </c>
      <c r="M892" s="10" t="s">
        <v>10648</v>
      </c>
      <c r="N892" s="10" t="s">
        <v>10649</v>
      </c>
      <c r="O892" s="14" t="s">
        <v>10641</v>
      </c>
      <c r="P892" s="14" t="s">
        <v>10641</v>
      </c>
      <c r="Q892" s="604" t="s">
        <v>10650</v>
      </c>
      <c r="R892" s="10" t="s">
        <v>10651</v>
      </c>
      <c r="S892" s="14" t="s">
        <v>10652</v>
      </c>
      <c r="T892" s="10" t="s">
        <v>10653</v>
      </c>
      <c r="U892" s="10" t="s">
        <v>8530</v>
      </c>
      <c r="V892" s="604" t="s">
        <v>10639</v>
      </c>
      <c r="W892" s="10" t="s">
        <v>8532</v>
      </c>
      <c r="X892" s="10" t="s">
        <v>2990</v>
      </c>
      <c r="Y892" s="10" t="s">
        <v>7914</v>
      </c>
      <c r="Z892" s="10" t="s">
        <v>8533</v>
      </c>
    </row>
    <row r="893" spans="1:28" s="10" customFormat="1" ht="67.5">
      <c r="A893" s="15">
        <v>891</v>
      </c>
      <c r="B893" s="10" t="s">
        <v>10654</v>
      </c>
      <c r="D893" s="10" t="s">
        <v>7898</v>
      </c>
      <c r="E893" s="10" t="s">
        <v>990</v>
      </c>
      <c r="F893" s="14" t="s">
        <v>10655</v>
      </c>
      <c r="G893" s="10" t="s">
        <v>10656</v>
      </c>
      <c r="H893" s="10" t="s">
        <v>10657</v>
      </c>
      <c r="I893" s="14" t="s">
        <v>10658</v>
      </c>
      <c r="J893" s="10" t="s">
        <v>10659</v>
      </c>
      <c r="K893" s="14" t="s">
        <v>10660</v>
      </c>
      <c r="L893" s="10" t="s">
        <v>8042</v>
      </c>
      <c r="M893" s="10" t="s">
        <v>10661</v>
      </c>
      <c r="N893" s="10" t="s">
        <v>10662</v>
      </c>
      <c r="O893" s="10" t="s">
        <v>10655</v>
      </c>
      <c r="P893" s="10" t="s">
        <v>10655</v>
      </c>
      <c r="Q893" s="604" t="s">
        <v>10663</v>
      </c>
      <c r="R893" s="10" t="s">
        <v>10664</v>
      </c>
      <c r="S893" s="14" t="s">
        <v>10665</v>
      </c>
      <c r="T893" s="10" t="s">
        <v>10666</v>
      </c>
      <c r="U893" s="10" t="s">
        <v>8530</v>
      </c>
      <c r="V893" s="604" t="s">
        <v>10639</v>
      </c>
      <c r="W893" s="10" t="s">
        <v>8532</v>
      </c>
      <c r="X893" s="10" t="s">
        <v>2990</v>
      </c>
      <c r="Y893" s="10" t="s">
        <v>7914</v>
      </c>
      <c r="Z893" s="10" t="s">
        <v>8533</v>
      </c>
    </row>
    <row r="894" spans="1:28" s="604" customFormat="1" ht="94.5">
      <c r="A894" s="587">
        <v>892</v>
      </c>
      <c r="B894" s="604" t="s">
        <v>10667</v>
      </c>
      <c r="D894" s="604" t="s">
        <v>7898</v>
      </c>
      <c r="E894" s="604" t="s">
        <v>990</v>
      </c>
      <c r="F894" s="634" t="s">
        <v>10668</v>
      </c>
      <c r="G894" s="604" t="s">
        <v>10669</v>
      </c>
      <c r="H894" s="604" t="s">
        <v>10670</v>
      </c>
      <c r="I894" s="634" t="s">
        <v>10671</v>
      </c>
      <c r="J894" s="604" t="s">
        <v>10672</v>
      </c>
      <c r="K894" s="634" t="s">
        <v>10673</v>
      </c>
      <c r="L894" s="604" t="s">
        <v>8042</v>
      </c>
      <c r="M894" s="270" t="s">
        <v>10674</v>
      </c>
      <c r="N894" s="10" t="s">
        <v>10675</v>
      </c>
      <c r="O894" s="634" t="s">
        <v>10668</v>
      </c>
      <c r="P894" s="634" t="s">
        <v>10668</v>
      </c>
      <c r="Q894" s="604" t="s">
        <v>10676</v>
      </c>
      <c r="R894" s="604" t="s">
        <v>10677</v>
      </c>
      <c r="S894" s="634" t="s">
        <v>10678</v>
      </c>
      <c r="T894" s="10" t="s">
        <v>10679</v>
      </c>
      <c r="U894" s="604" t="s">
        <v>8530</v>
      </c>
      <c r="V894" s="10" t="s">
        <v>10680</v>
      </c>
      <c r="W894" s="604" t="s">
        <v>8532</v>
      </c>
      <c r="X894" s="10" t="s">
        <v>2990</v>
      </c>
      <c r="Y894" s="604" t="s">
        <v>7914</v>
      </c>
      <c r="Z894" s="15" t="s">
        <v>9093</v>
      </c>
    </row>
    <row r="895" spans="1:28" s="605" customFormat="1" ht="81">
      <c r="A895" s="15">
        <v>893</v>
      </c>
      <c r="B895" s="713" t="s">
        <v>10681</v>
      </c>
      <c r="C895" s="160" t="s">
        <v>8856</v>
      </c>
      <c r="D895" s="105" t="s">
        <v>7898</v>
      </c>
      <c r="E895" s="156" t="s">
        <v>8079</v>
      </c>
      <c r="F895" s="206" t="s">
        <v>10682</v>
      </c>
      <c r="G895" s="156" t="s">
        <v>10683</v>
      </c>
      <c r="H895" s="714" t="s">
        <v>10684</v>
      </c>
      <c r="I895" s="50">
        <v>18618280721</v>
      </c>
      <c r="J895" s="50"/>
      <c r="K895" s="50"/>
      <c r="L895" s="50" t="s">
        <v>10685</v>
      </c>
      <c r="M895" s="50" t="s">
        <v>7972</v>
      </c>
      <c r="N895" s="156" t="s">
        <v>10686</v>
      </c>
      <c r="O895" s="50"/>
      <c r="P895" s="50"/>
      <c r="Q895" s="96" t="s">
        <v>10687</v>
      </c>
      <c r="R895" s="50" t="s">
        <v>10251</v>
      </c>
      <c r="S895" s="671" t="s">
        <v>10688</v>
      </c>
      <c r="T895" s="50" t="s">
        <v>10253</v>
      </c>
      <c r="U895" s="50" t="s">
        <v>7944</v>
      </c>
      <c r="V895" s="50" t="s">
        <v>10680</v>
      </c>
      <c r="W895" s="50" t="s">
        <v>7946</v>
      </c>
      <c r="X895" s="10" t="s">
        <v>2990</v>
      </c>
      <c r="Y895" s="50" t="s">
        <v>7914</v>
      </c>
      <c r="Z895" s="50" t="s">
        <v>9093</v>
      </c>
      <c r="AA895" s="50" t="s">
        <v>10689</v>
      </c>
    </row>
    <row r="896" spans="1:28" s="10" customFormat="1" ht="40.5">
      <c r="A896" s="15">
        <v>894</v>
      </c>
      <c r="B896" s="713" t="s">
        <v>10690</v>
      </c>
      <c r="D896" s="10" t="s">
        <v>2983</v>
      </c>
      <c r="E896" s="10" t="s">
        <v>990</v>
      </c>
      <c r="F896" s="14" t="s">
        <v>10691</v>
      </c>
      <c r="G896" s="10" t="s">
        <v>10692</v>
      </c>
      <c r="H896" s="10" t="s">
        <v>10693</v>
      </c>
      <c r="I896" s="14" t="s">
        <v>10694</v>
      </c>
      <c r="J896" s="10" t="s">
        <v>10695</v>
      </c>
      <c r="K896" s="14" t="s">
        <v>10696</v>
      </c>
      <c r="L896" s="10" t="s">
        <v>8568</v>
      </c>
      <c r="M896" s="10" t="s">
        <v>10697</v>
      </c>
      <c r="N896" s="10" t="s">
        <v>10698</v>
      </c>
      <c r="O896" s="14" t="s">
        <v>10691</v>
      </c>
      <c r="P896" s="14" t="s">
        <v>10691</v>
      </c>
      <c r="Q896" s="604" t="s">
        <v>10699</v>
      </c>
      <c r="R896" s="10" t="s">
        <v>10700</v>
      </c>
      <c r="S896" s="14" t="s">
        <v>10701</v>
      </c>
      <c r="T896" s="10" t="s">
        <v>8075</v>
      </c>
      <c r="U896" s="10" t="s">
        <v>8530</v>
      </c>
      <c r="V896" s="10" t="s">
        <v>10702</v>
      </c>
      <c r="W896" s="10" t="s">
        <v>8532</v>
      </c>
      <c r="X896" s="10" t="s">
        <v>2990</v>
      </c>
      <c r="Y896" s="10" t="s">
        <v>7914</v>
      </c>
      <c r="Z896" s="10" t="s">
        <v>8533</v>
      </c>
    </row>
    <row r="897" spans="1:26" s="699" customFormat="1" ht="25.5">
      <c r="A897" s="15">
        <v>895</v>
      </c>
      <c r="B897" s="713" t="s">
        <v>10703</v>
      </c>
      <c r="C897" s="693"/>
      <c r="D897" s="183" t="s">
        <v>8325</v>
      </c>
      <c r="E897" s="156" t="s">
        <v>8675</v>
      </c>
      <c r="F897" s="156" t="s">
        <v>10704</v>
      </c>
      <c r="G897" s="156" t="s">
        <v>10705</v>
      </c>
      <c r="H897" s="156" t="s">
        <v>10706</v>
      </c>
      <c r="I897" s="156" t="s">
        <v>10707</v>
      </c>
      <c r="J897" s="156" t="s">
        <v>10708</v>
      </c>
      <c r="K897" s="698">
        <v>13847355576</v>
      </c>
      <c r="L897" s="699" t="s">
        <v>10709</v>
      </c>
      <c r="M897" s="700" t="s">
        <v>10710</v>
      </c>
      <c r="N897" s="156" t="s">
        <v>10711</v>
      </c>
      <c r="O897" s="156"/>
      <c r="P897" s="156"/>
      <c r="Q897" s="195" t="s">
        <v>10712</v>
      </c>
      <c r="R897" s="709" t="s">
        <v>10713</v>
      </c>
      <c r="S897" s="697" t="s">
        <v>10714</v>
      </c>
      <c r="T897" s="699" t="s">
        <v>10715</v>
      </c>
      <c r="U897" s="195" t="s">
        <v>6910</v>
      </c>
      <c r="V897" s="195" t="s">
        <v>10702</v>
      </c>
      <c r="W897" s="711" t="s">
        <v>6911</v>
      </c>
      <c r="X897" s="711" t="s">
        <v>2990</v>
      </c>
      <c r="Y897" s="711" t="s">
        <v>8052</v>
      </c>
      <c r="Z897" s="711" t="s">
        <v>9093</v>
      </c>
    </row>
    <row r="898" spans="1:26" s="605" customFormat="1" ht="40.5">
      <c r="A898" s="587">
        <v>896</v>
      </c>
      <c r="B898" s="10" t="s">
        <v>10716</v>
      </c>
      <c r="C898" s="10"/>
      <c r="D898" s="10" t="s">
        <v>8933</v>
      </c>
      <c r="E898" s="156" t="s">
        <v>10717</v>
      </c>
      <c r="F898" s="10" t="s">
        <v>10718</v>
      </c>
      <c r="G898" s="10" t="s">
        <v>10719</v>
      </c>
      <c r="H898" s="10" t="s">
        <v>10720</v>
      </c>
      <c r="I898" s="10" t="s">
        <v>10721</v>
      </c>
      <c r="J898" s="10" t="s">
        <v>10722</v>
      </c>
      <c r="K898" s="10" t="s">
        <v>10723</v>
      </c>
      <c r="L898" s="10" t="s">
        <v>10724</v>
      </c>
      <c r="M898" s="10" t="s">
        <v>10725</v>
      </c>
      <c r="N898" s="10" t="s">
        <v>10726</v>
      </c>
      <c r="O898" s="10"/>
      <c r="P898" s="10"/>
      <c r="Q898" s="195" t="s">
        <v>10727</v>
      </c>
      <c r="R898" s="10" t="s">
        <v>10728</v>
      </c>
      <c r="S898" s="14" t="s">
        <v>10729</v>
      </c>
      <c r="T898" s="10" t="s">
        <v>10730</v>
      </c>
      <c r="U898" s="10" t="s">
        <v>10731</v>
      </c>
      <c r="V898" s="10" t="s">
        <v>10680</v>
      </c>
      <c r="W898" s="10" t="s">
        <v>10732</v>
      </c>
      <c r="X898" s="10" t="s">
        <v>2990</v>
      </c>
      <c r="Y898" s="10" t="s">
        <v>7914</v>
      </c>
      <c r="Z898" s="10" t="s">
        <v>8533</v>
      </c>
    </row>
    <row r="899" spans="1:26" s="660" customFormat="1" ht="67.5">
      <c r="A899" s="15">
        <v>897</v>
      </c>
      <c r="B899" s="658" t="s">
        <v>10733</v>
      </c>
      <c r="C899" s="658"/>
      <c r="D899" s="660" t="s">
        <v>7898</v>
      </c>
      <c r="E899" s="658" t="s">
        <v>8161</v>
      </c>
      <c r="F899" s="715" t="s">
        <v>10734</v>
      </c>
      <c r="G899" s="658" t="s">
        <v>10735</v>
      </c>
      <c r="H899" s="716" t="s">
        <v>10736</v>
      </c>
      <c r="I899" s="716">
        <v>13947265155</v>
      </c>
      <c r="J899" s="716" t="s">
        <v>10736</v>
      </c>
      <c r="K899" s="716">
        <v>13947265155</v>
      </c>
      <c r="L899" s="660" t="s">
        <v>7979</v>
      </c>
      <c r="M899" s="660" t="s">
        <v>10737</v>
      </c>
      <c r="N899" s="658" t="s">
        <v>10738</v>
      </c>
      <c r="O899" s="715"/>
      <c r="Q899" s="658" t="s">
        <v>10739</v>
      </c>
      <c r="R899" s="658" t="s">
        <v>10740</v>
      </c>
      <c r="S899" s="538" t="s">
        <v>10741</v>
      </c>
      <c r="T899" s="658" t="s">
        <v>10742</v>
      </c>
      <c r="U899" s="658" t="s">
        <v>10743</v>
      </c>
      <c r="V899" s="10" t="s">
        <v>10680</v>
      </c>
      <c r="W899" s="658" t="s">
        <v>8215</v>
      </c>
      <c r="X899" s="658" t="s">
        <v>2990</v>
      </c>
      <c r="Y899" s="10" t="s">
        <v>7914</v>
      </c>
      <c r="Z899" s="658" t="s">
        <v>9093</v>
      </c>
    </row>
    <row r="900" spans="1:26" s="50" customFormat="1" ht="27">
      <c r="A900" s="15">
        <v>898</v>
      </c>
      <c r="B900" s="50" t="s">
        <v>10744</v>
      </c>
      <c r="D900" s="50" t="s">
        <v>2983</v>
      </c>
      <c r="E900" s="50" t="s">
        <v>990</v>
      </c>
      <c r="F900" s="51" t="s">
        <v>10745</v>
      </c>
      <c r="G900" s="50" t="s">
        <v>10746</v>
      </c>
      <c r="H900" s="50" t="s">
        <v>10747</v>
      </c>
      <c r="I900" s="51" t="s">
        <v>10748</v>
      </c>
      <c r="J900" s="50" t="s">
        <v>10749</v>
      </c>
      <c r="K900" s="51" t="s">
        <v>10750</v>
      </c>
      <c r="L900" s="50" t="s">
        <v>8846</v>
      </c>
      <c r="M900" s="50" t="s">
        <v>10751</v>
      </c>
      <c r="N900" s="50" t="s">
        <v>10752</v>
      </c>
      <c r="O900" s="51" t="s">
        <v>10745</v>
      </c>
      <c r="P900" s="51" t="s">
        <v>10745</v>
      </c>
      <c r="Q900" s="96" t="s">
        <v>10753</v>
      </c>
      <c r="R900" s="50" t="s">
        <v>10754</v>
      </c>
      <c r="S900" s="51" t="s">
        <v>10755</v>
      </c>
      <c r="T900" s="50" t="s">
        <v>8075</v>
      </c>
      <c r="U900" s="50" t="s">
        <v>8530</v>
      </c>
      <c r="V900" s="50" t="s">
        <v>10702</v>
      </c>
      <c r="W900" s="50" t="s">
        <v>8532</v>
      </c>
      <c r="X900" s="50" t="s">
        <v>2990</v>
      </c>
      <c r="Y900" s="50" t="s">
        <v>7914</v>
      </c>
      <c r="Z900" s="50" t="s">
        <v>8533</v>
      </c>
    </row>
    <row r="901" spans="1:26" s="50" customFormat="1" ht="51.75">
      <c r="A901" s="15">
        <v>899</v>
      </c>
      <c r="B901" s="204" t="s">
        <v>10756</v>
      </c>
      <c r="C901" s="160"/>
      <c r="D901" s="105" t="s">
        <v>2983</v>
      </c>
      <c r="E901" s="92" t="s">
        <v>8161</v>
      </c>
      <c r="F901" s="205">
        <v>9.1150203676915699E+17</v>
      </c>
      <c r="G901" s="92" t="s">
        <v>10757</v>
      </c>
      <c r="H901" s="206" t="s">
        <v>10758</v>
      </c>
      <c r="I901" s="51" t="s">
        <v>10759</v>
      </c>
      <c r="J901" s="50" t="s">
        <v>10760</v>
      </c>
      <c r="K901" s="51" t="s">
        <v>10761</v>
      </c>
      <c r="L901" s="50" t="s">
        <v>10762</v>
      </c>
      <c r="M901" s="50" t="s">
        <v>10763</v>
      </c>
      <c r="N901" s="92" t="s">
        <v>10764</v>
      </c>
      <c r="Q901" s="96" t="s">
        <v>10765</v>
      </c>
      <c r="R901" s="50" t="s">
        <v>10766</v>
      </c>
      <c r="S901" s="51" t="s">
        <v>10767</v>
      </c>
      <c r="T901" s="207" t="s">
        <v>10768</v>
      </c>
      <c r="U901" s="50" t="s">
        <v>7944</v>
      </c>
      <c r="V901" s="207" t="s">
        <v>10769</v>
      </c>
      <c r="W901" s="50" t="s">
        <v>7946</v>
      </c>
      <c r="X901" s="50" t="s">
        <v>2990</v>
      </c>
      <c r="Y901" s="50" t="s">
        <v>7914</v>
      </c>
      <c r="Z901" s="50" t="s">
        <v>9093</v>
      </c>
    </row>
    <row r="902" spans="1:26" s="10" customFormat="1" ht="54">
      <c r="A902" s="587">
        <v>900</v>
      </c>
      <c r="B902" s="269" t="s">
        <v>10770</v>
      </c>
      <c r="C902" s="160" t="s">
        <v>8856</v>
      </c>
      <c r="D902" s="632" t="s">
        <v>8914</v>
      </c>
      <c r="E902" s="632" t="s">
        <v>8953</v>
      </c>
      <c r="F902" s="717" t="s">
        <v>10771</v>
      </c>
      <c r="G902" s="632" t="s">
        <v>10772</v>
      </c>
      <c r="H902" s="632" t="s">
        <v>10773</v>
      </c>
      <c r="I902" s="717" t="s">
        <v>10774</v>
      </c>
      <c r="J902" s="632" t="s">
        <v>10775</v>
      </c>
      <c r="K902" s="717" t="s">
        <v>10776</v>
      </c>
      <c r="L902" s="632" t="s">
        <v>8960</v>
      </c>
      <c r="M902" s="632" t="s">
        <v>10777</v>
      </c>
      <c r="N902" s="632" t="s">
        <v>10778</v>
      </c>
      <c r="O902" s="15"/>
      <c r="P902" s="15"/>
      <c r="Q902" s="718" t="s">
        <v>10779</v>
      </c>
      <c r="R902" s="632" t="s">
        <v>10780</v>
      </c>
      <c r="S902" s="717" t="s">
        <v>10781</v>
      </c>
      <c r="T902" s="632" t="s">
        <v>10176</v>
      </c>
      <c r="U902" s="632" t="s">
        <v>10533</v>
      </c>
      <c r="V902" s="207" t="s">
        <v>10769</v>
      </c>
      <c r="W902" s="15" t="s">
        <v>10535</v>
      </c>
      <c r="X902" s="15" t="s">
        <v>8929</v>
      </c>
      <c r="Y902" s="15" t="s">
        <v>8930</v>
      </c>
      <c r="Z902" s="10" t="s">
        <v>9093</v>
      </c>
    </row>
    <row r="903" spans="1:26" s="10" customFormat="1" ht="103.5">
      <c r="A903" s="15">
        <v>901</v>
      </c>
      <c r="B903" s="719" t="s">
        <v>10782</v>
      </c>
      <c r="D903" s="10" t="s">
        <v>2983</v>
      </c>
      <c r="E903" s="683" t="s">
        <v>8161</v>
      </c>
      <c r="F903" s="720" t="s">
        <v>10783</v>
      </c>
      <c r="G903" s="683" t="s">
        <v>10784</v>
      </c>
      <c r="H903" s="720" t="s">
        <v>10785</v>
      </c>
      <c r="I903" s="14" t="s">
        <v>10786</v>
      </c>
      <c r="J903" s="10" t="s">
        <v>10787</v>
      </c>
      <c r="K903" s="14" t="s">
        <v>10788</v>
      </c>
      <c r="L903" s="10" t="s">
        <v>10789</v>
      </c>
      <c r="M903" s="721" t="s">
        <v>10790</v>
      </c>
      <c r="N903" s="683" t="s">
        <v>10791</v>
      </c>
      <c r="O903" s="720" t="s">
        <v>10783</v>
      </c>
      <c r="P903" s="720" t="s">
        <v>10783</v>
      </c>
      <c r="Q903" s="10" t="s">
        <v>10792</v>
      </c>
      <c r="R903" s="10" t="s">
        <v>9583</v>
      </c>
      <c r="S903" s="14" t="s">
        <v>10793</v>
      </c>
      <c r="T903" s="10" t="s">
        <v>8371</v>
      </c>
      <c r="U903" s="604" t="s">
        <v>9397</v>
      </c>
      <c r="V903" s="10" t="s">
        <v>10794</v>
      </c>
      <c r="W903" s="10" t="s">
        <v>9398</v>
      </c>
      <c r="X903" s="10" t="s">
        <v>2990</v>
      </c>
      <c r="Y903" s="10" t="s">
        <v>7914</v>
      </c>
      <c r="Z903" s="10" t="s">
        <v>8950</v>
      </c>
    </row>
    <row r="904" spans="1:26" s="10" customFormat="1" ht="86.25">
      <c r="A904" s="15">
        <v>902</v>
      </c>
      <c r="B904" s="719" t="s">
        <v>10795</v>
      </c>
      <c r="D904" s="10" t="s">
        <v>7898</v>
      </c>
      <c r="E904" s="683" t="s">
        <v>8079</v>
      </c>
      <c r="F904" s="722">
        <v>150203000093314</v>
      </c>
      <c r="G904" s="683" t="s">
        <v>10796</v>
      </c>
      <c r="H904" s="720" t="s">
        <v>10797</v>
      </c>
      <c r="I904" s="14" t="s">
        <v>10798</v>
      </c>
      <c r="J904" s="10" t="s">
        <v>10799</v>
      </c>
      <c r="K904" s="14" t="s">
        <v>10800</v>
      </c>
      <c r="L904" s="10" t="s">
        <v>10801</v>
      </c>
      <c r="M904" s="721" t="s">
        <v>10802</v>
      </c>
      <c r="N904" s="683" t="s">
        <v>10803</v>
      </c>
      <c r="O904" s="623" t="s">
        <v>10804</v>
      </c>
      <c r="P904" s="10" t="s">
        <v>10805</v>
      </c>
      <c r="Q904" s="10" t="s">
        <v>10806</v>
      </c>
      <c r="R904" s="10" t="s">
        <v>10807</v>
      </c>
      <c r="S904" s="14" t="s">
        <v>10808</v>
      </c>
      <c r="T904" s="10" t="s">
        <v>10809</v>
      </c>
      <c r="U904" s="604" t="s">
        <v>9397</v>
      </c>
      <c r="V904" s="10" t="s">
        <v>10794</v>
      </c>
      <c r="W904" s="10" t="s">
        <v>9398</v>
      </c>
      <c r="X904" s="10" t="s">
        <v>2990</v>
      </c>
      <c r="Y904" s="10" t="s">
        <v>7914</v>
      </c>
      <c r="Z904" s="10" t="s">
        <v>9093</v>
      </c>
    </row>
    <row r="905" spans="1:26" s="10" customFormat="1" ht="103.5">
      <c r="A905" s="15">
        <v>903</v>
      </c>
      <c r="B905" s="719" t="s">
        <v>10810</v>
      </c>
      <c r="D905" s="10" t="s">
        <v>7898</v>
      </c>
      <c r="E905" s="683" t="s">
        <v>8161</v>
      </c>
      <c r="F905" s="722">
        <v>150302000023094</v>
      </c>
      <c r="G905" s="683" t="s">
        <v>10811</v>
      </c>
      <c r="H905" s="720" t="s">
        <v>10812</v>
      </c>
      <c r="I905" s="14" t="s">
        <v>10813</v>
      </c>
      <c r="J905" s="720" t="s">
        <v>10812</v>
      </c>
      <c r="K905" s="14" t="s">
        <v>10813</v>
      </c>
      <c r="L905" s="10" t="s">
        <v>7904</v>
      </c>
      <c r="M905" s="721" t="s">
        <v>10814</v>
      </c>
      <c r="N905" s="683" t="s">
        <v>10815</v>
      </c>
      <c r="O905" s="623" t="s">
        <v>10816</v>
      </c>
      <c r="P905" s="10" t="s">
        <v>10817</v>
      </c>
      <c r="Q905" s="10" t="s">
        <v>10818</v>
      </c>
      <c r="R905" s="10" t="s">
        <v>10819</v>
      </c>
      <c r="S905" s="14" t="s">
        <v>10820</v>
      </c>
      <c r="T905" s="10" t="s">
        <v>10821</v>
      </c>
      <c r="U905" s="10" t="s">
        <v>9397</v>
      </c>
      <c r="V905" s="10" t="s">
        <v>10822</v>
      </c>
      <c r="W905" s="10" t="s">
        <v>9398</v>
      </c>
      <c r="X905" s="10" t="s">
        <v>2990</v>
      </c>
      <c r="Y905" s="10" t="s">
        <v>7914</v>
      </c>
      <c r="Z905" s="10" t="s">
        <v>9093</v>
      </c>
    </row>
    <row r="906" spans="1:26" s="605" customFormat="1" ht="67.5">
      <c r="A906" s="587">
        <v>904</v>
      </c>
      <c r="B906" s="10" t="s">
        <v>10823</v>
      </c>
      <c r="C906" s="10"/>
      <c r="D906" s="10" t="s">
        <v>8933</v>
      </c>
      <c r="E906" s="10" t="s">
        <v>10824</v>
      </c>
      <c r="F906" s="10" t="s">
        <v>10825</v>
      </c>
      <c r="G906" s="10" t="s">
        <v>10826</v>
      </c>
      <c r="H906" s="10" t="s">
        <v>10827</v>
      </c>
      <c r="I906" s="10">
        <v>13908109196</v>
      </c>
      <c r="J906" s="10" t="s">
        <v>10828</v>
      </c>
      <c r="K906" s="10">
        <v>13847109876</v>
      </c>
      <c r="L906" s="10" t="s">
        <v>10140</v>
      </c>
      <c r="M906" s="10" t="s">
        <v>10829</v>
      </c>
      <c r="N906" s="10" t="s">
        <v>10830</v>
      </c>
      <c r="O906" s="10"/>
      <c r="P906" s="10"/>
      <c r="Q906" s="10" t="s">
        <v>10831</v>
      </c>
      <c r="R906" s="10" t="s">
        <v>10832</v>
      </c>
      <c r="S906" s="14" t="s">
        <v>10833</v>
      </c>
      <c r="T906" s="10" t="s">
        <v>10834</v>
      </c>
      <c r="U906" s="10" t="s">
        <v>8947</v>
      </c>
      <c r="V906" s="10" t="s">
        <v>10822</v>
      </c>
      <c r="W906" s="10" t="s">
        <v>10835</v>
      </c>
      <c r="X906" s="10" t="s">
        <v>2990</v>
      </c>
      <c r="Y906" s="10" t="s">
        <v>7914</v>
      </c>
      <c r="Z906" s="10" t="s">
        <v>9093</v>
      </c>
    </row>
    <row r="907" spans="1:26" s="228" customFormat="1" ht="69">
      <c r="A907" s="15">
        <v>905</v>
      </c>
      <c r="B907" s="204" t="s">
        <v>10836</v>
      </c>
      <c r="C907" s="96"/>
      <c r="D907" s="105" t="s">
        <v>2983</v>
      </c>
      <c r="E907" s="92" t="s">
        <v>8161</v>
      </c>
      <c r="F907" s="206" t="s">
        <v>10837</v>
      </c>
      <c r="G907" s="92" t="s">
        <v>10838</v>
      </c>
      <c r="H907" s="50" t="s">
        <v>10839</v>
      </c>
      <c r="I907" s="50">
        <v>15024769888</v>
      </c>
      <c r="J907" s="50"/>
      <c r="K907" s="51"/>
      <c r="L907" s="50" t="s">
        <v>10840</v>
      </c>
      <c r="M907" s="50" t="s">
        <v>10841</v>
      </c>
      <c r="N907" s="92" t="s">
        <v>10842</v>
      </c>
      <c r="O907" s="50"/>
      <c r="P907" s="50"/>
      <c r="Q907" s="96" t="s">
        <v>10843</v>
      </c>
      <c r="R907" s="50" t="s">
        <v>10844</v>
      </c>
      <c r="S907" s="51" t="s">
        <v>10845</v>
      </c>
      <c r="T907" s="50" t="s">
        <v>8075</v>
      </c>
      <c r="U907" s="50" t="s">
        <v>7944</v>
      </c>
      <c r="V907" s="50" t="s">
        <v>10846</v>
      </c>
      <c r="W907" s="50" t="s">
        <v>7946</v>
      </c>
      <c r="X907" s="10" t="s">
        <v>2990</v>
      </c>
      <c r="Y907" s="50" t="s">
        <v>7914</v>
      </c>
      <c r="Z907" s="50" t="s">
        <v>9093</v>
      </c>
    </row>
    <row r="908" spans="1:26" s="50" customFormat="1" ht="156.75">
      <c r="A908" s="15">
        <v>906</v>
      </c>
      <c r="B908" s="723" t="s">
        <v>10847</v>
      </c>
      <c r="C908" s="96"/>
      <c r="D908" s="105" t="s">
        <v>7898</v>
      </c>
      <c r="E908" s="723" t="s">
        <v>8161</v>
      </c>
      <c r="F908" s="724" t="s">
        <v>10848</v>
      </c>
      <c r="G908" s="725" t="s">
        <v>10849</v>
      </c>
      <c r="H908" s="724" t="s">
        <v>8696</v>
      </c>
      <c r="I908" s="51" t="s">
        <v>10850</v>
      </c>
      <c r="K908" s="51"/>
      <c r="L908" s="50" t="s">
        <v>8026</v>
      </c>
      <c r="M908" s="50" t="s">
        <v>10851</v>
      </c>
      <c r="N908" s="725" t="s">
        <v>10852</v>
      </c>
      <c r="Q908" s="96" t="s">
        <v>10853</v>
      </c>
      <c r="R908" s="50" t="s">
        <v>10854</v>
      </c>
      <c r="S908" s="51" t="s">
        <v>10855</v>
      </c>
      <c r="T908" s="50" t="s">
        <v>10856</v>
      </c>
      <c r="U908" s="50" t="s">
        <v>7944</v>
      </c>
      <c r="V908" s="50" t="s">
        <v>10846</v>
      </c>
      <c r="W908" s="50" t="s">
        <v>7946</v>
      </c>
      <c r="X908" s="10" t="s">
        <v>2990</v>
      </c>
      <c r="Y908" s="50" t="s">
        <v>7914</v>
      </c>
      <c r="Z908" s="50" t="s">
        <v>9093</v>
      </c>
    </row>
    <row r="909" spans="1:26" s="105" customFormat="1" ht="89.25">
      <c r="A909" s="15">
        <v>907</v>
      </c>
      <c r="B909" s="726" t="s">
        <v>10857</v>
      </c>
      <c r="C909" s="160"/>
      <c r="D909" s="105" t="s">
        <v>7898</v>
      </c>
      <c r="E909" s="156" t="s">
        <v>8373</v>
      </c>
      <c r="F909" s="727" t="s">
        <v>10858</v>
      </c>
      <c r="G909" s="156" t="s">
        <v>10859</v>
      </c>
      <c r="H909" s="727" t="s">
        <v>10860</v>
      </c>
      <c r="I909" s="105">
        <v>13821158900</v>
      </c>
      <c r="L909" s="105" t="s">
        <v>8026</v>
      </c>
      <c r="M909" s="105" t="s">
        <v>10861</v>
      </c>
      <c r="N909" s="156" t="s">
        <v>10862</v>
      </c>
      <c r="Q909" s="160" t="s">
        <v>10863</v>
      </c>
      <c r="R909" s="105" t="s">
        <v>10864</v>
      </c>
      <c r="S909" s="672" t="s">
        <v>10865</v>
      </c>
      <c r="T909" s="105" t="s">
        <v>10866</v>
      </c>
      <c r="U909" s="105" t="s">
        <v>7944</v>
      </c>
      <c r="V909" s="105" t="s">
        <v>10846</v>
      </c>
      <c r="W909" s="105" t="s">
        <v>7946</v>
      </c>
      <c r="X909" s="10" t="s">
        <v>2990</v>
      </c>
      <c r="Y909" s="105" t="s">
        <v>7914</v>
      </c>
      <c r="Z909" s="105" t="s">
        <v>9093</v>
      </c>
    </row>
    <row r="910" spans="1:26" s="10" customFormat="1" ht="67.5">
      <c r="A910" s="587">
        <v>908</v>
      </c>
      <c r="B910" s="10" t="s">
        <v>10867</v>
      </c>
      <c r="D910" s="10" t="s">
        <v>7898</v>
      </c>
      <c r="E910" s="10" t="s">
        <v>990</v>
      </c>
      <c r="F910" s="14" t="s">
        <v>10868</v>
      </c>
      <c r="G910" s="10" t="s">
        <v>10869</v>
      </c>
      <c r="H910" s="10" t="s">
        <v>10870</v>
      </c>
      <c r="I910" s="14" t="s">
        <v>10871</v>
      </c>
      <c r="J910" s="10" t="s">
        <v>10872</v>
      </c>
      <c r="K910" s="14" t="s">
        <v>10873</v>
      </c>
      <c r="L910" s="10" t="s">
        <v>8846</v>
      </c>
      <c r="M910" s="10" t="s">
        <v>10874</v>
      </c>
      <c r="N910" s="10" t="s">
        <v>10875</v>
      </c>
      <c r="Q910" s="10" t="s">
        <v>10876</v>
      </c>
      <c r="R910" s="10" t="s">
        <v>10877</v>
      </c>
      <c r="S910" s="14" t="s">
        <v>10878</v>
      </c>
      <c r="T910" s="10" t="s">
        <v>9549</v>
      </c>
      <c r="U910" s="10" t="s">
        <v>8126</v>
      </c>
      <c r="V910" s="10" t="s">
        <v>10879</v>
      </c>
      <c r="W910" s="10" t="s">
        <v>8128</v>
      </c>
      <c r="X910" s="10" t="s">
        <v>2990</v>
      </c>
      <c r="Y910" s="10" t="s">
        <v>7914</v>
      </c>
      <c r="Z910" s="10" t="s">
        <v>9093</v>
      </c>
    </row>
    <row r="911" spans="1:26" s="10" customFormat="1" ht="27">
      <c r="A911" s="15">
        <v>909</v>
      </c>
      <c r="B911" s="10" t="s">
        <v>10880</v>
      </c>
      <c r="D911" s="10" t="s">
        <v>7898</v>
      </c>
      <c r="E911" s="10" t="s">
        <v>990</v>
      </c>
      <c r="F911" s="14" t="s">
        <v>10881</v>
      </c>
      <c r="G911" s="10" t="s">
        <v>10882</v>
      </c>
      <c r="H911" s="10" t="s">
        <v>10883</v>
      </c>
      <c r="I911" s="14" t="s">
        <v>10884</v>
      </c>
      <c r="J911" s="10" t="s">
        <v>10883</v>
      </c>
      <c r="K911" s="14" t="s">
        <v>10884</v>
      </c>
      <c r="L911" s="10" t="s">
        <v>10885</v>
      </c>
      <c r="M911" s="270" t="s">
        <v>10886</v>
      </c>
      <c r="N911" s="10" t="s">
        <v>10887</v>
      </c>
      <c r="Q911" s="10" t="s">
        <v>10888</v>
      </c>
      <c r="R911" s="10" t="s">
        <v>10889</v>
      </c>
      <c r="S911" s="14" t="s">
        <v>10890</v>
      </c>
      <c r="T911" s="10" t="s">
        <v>9549</v>
      </c>
      <c r="U911" s="10" t="s">
        <v>8126</v>
      </c>
      <c r="V911" s="10" t="s">
        <v>10879</v>
      </c>
      <c r="W911" s="10" t="s">
        <v>8128</v>
      </c>
      <c r="X911" s="10" t="s">
        <v>2990</v>
      </c>
      <c r="Y911" s="10" t="s">
        <v>7914</v>
      </c>
      <c r="Z911" s="10" t="s">
        <v>9093</v>
      </c>
    </row>
    <row r="912" spans="1:26" s="10" customFormat="1" ht="40.5">
      <c r="A912" s="15">
        <v>910</v>
      </c>
      <c r="B912" s="10" t="s">
        <v>10891</v>
      </c>
      <c r="D912" s="10" t="s">
        <v>8914</v>
      </c>
      <c r="E912" s="10" t="s">
        <v>10892</v>
      </c>
      <c r="F912" s="14" t="s">
        <v>10893</v>
      </c>
      <c r="G912" s="10" t="s">
        <v>10894</v>
      </c>
      <c r="H912" s="10" t="s">
        <v>10895</v>
      </c>
      <c r="I912" s="14" t="s">
        <v>10896</v>
      </c>
      <c r="J912" s="10" t="s">
        <v>10895</v>
      </c>
      <c r="K912" s="14" t="s">
        <v>10896</v>
      </c>
      <c r="L912" s="10" t="s">
        <v>9708</v>
      </c>
      <c r="M912" s="10" t="s">
        <v>10897</v>
      </c>
      <c r="N912" s="10" t="s">
        <v>10898</v>
      </c>
      <c r="O912" s="14" t="s">
        <v>10893</v>
      </c>
      <c r="Q912" s="10" t="s">
        <v>10899</v>
      </c>
      <c r="R912" s="10" t="s">
        <v>10900</v>
      </c>
      <c r="S912" s="14" t="s">
        <v>10901</v>
      </c>
      <c r="T912" s="10" t="s">
        <v>10898</v>
      </c>
      <c r="U912" s="10" t="s">
        <v>9327</v>
      </c>
      <c r="V912" s="10" t="s">
        <v>10902</v>
      </c>
      <c r="W912" s="10" t="s">
        <v>10903</v>
      </c>
      <c r="X912" s="10" t="s">
        <v>2990</v>
      </c>
      <c r="Y912" s="10" t="s">
        <v>8930</v>
      </c>
      <c r="Z912" s="10" t="s">
        <v>9900</v>
      </c>
    </row>
    <row r="913" spans="1:27" s="10" customFormat="1" ht="27">
      <c r="A913" s="15">
        <v>911</v>
      </c>
      <c r="B913" s="10" t="s">
        <v>10904</v>
      </c>
      <c r="C913" s="663"/>
      <c r="D913" s="15" t="s">
        <v>8952</v>
      </c>
      <c r="E913" s="15" t="s">
        <v>8953</v>
      </c>
      <c r="F913" s="613" t="s">
        <v>10905</v>
      </c>
      <c r="G913" s="15" t="s">
        <v>10906</v>
      </c>
      <c r="H913" s="15" t="s">
        <v>10907</v>
      </c>
      <c r="I913" s="613" t="s">
        <v>10908</v>
      </c>
      <c r="J913" s="15" t="s">
        <v>10909</v>
      </c>
      <c r="K913" s="613" t="s">
        <v>10910</v>
      </c>
      <c r="L913" s="15" t="s">
        <v>9633</v>
      </c>
      <c r="M913" s="15" t="s">
        <v>10911</v>
      </c>
      <c r="N913" s="15" t="s">
        <v>10912</v>
      </c>
      <c r="O913" s="15"/>
      <c r="P913" s="15"/>
      <c r="Q913" s="718" t="s">
        <v>10913</v>
      </c>
      <c r="R913" s="15" t="s">
        <v>10914</v>
      </c>
      <c r="S913" s="613" t="s">
        <v>10915</v>
      </c>
      <c r="T913" s="15" t="s">
        <v>10916</v>
      </c>
      <c r="U913" s="632" t="s">
        <v>10533</v>
      </c>
      <c r="V913" s="15" t="s">
        <v>10917</v>
      </c>
      <c r="W913" s="15" t="s">
        <v>10535</v>
      </c>
      <c r="X913" s="15" t="s">
        <v>8929</v>
      </c>
      <c r="Y913" s="15" t="s">
        <v>8930</v>
      </c>
      <c r="Z913" s="10" t="s">
        <v>9093</v>
      </c>
    </row>
    <row r="914" spans="1:27" s="10" customFormat="1" ht="27">
      <c r="A914" s="587">
        <v>912</v>
      </c>
      <c r="B914" s="10" t="s">
        <v>10918</v>
      </c>
      <c r="D914" s="10" t="s">
        <v>7898</v>
      </c>
      <c r="E914" s="10" t="s">
        <v>990</v>
      </c>
      <c r="F914" s="14" t="s">
        <v>10919</v>
      </c>
      <c r="G914" s="10" t="s">
        <v>10920</v>
      </c>
      <c r="H914" s="10" t="s">
        <v>10921</v>
      </c>
      <c r="I914" s="14" t="s">
        <v>10922</v>
      </c>
      <c r="J914" s="10" t="s">
        <v>10923</v>
      </c>
      <c r="K914" s="14" t="s">
        <v>10924</v>
      </c>
      <c r="L914" s="10" t="s">
        <v>8026</v>
      </c>
      <c r="M914" s="10" t="s">
        <v>10925</v>
      </c>
      <c r="N914" s="10" t="s">
        <v>10926</v>
      </c>
      <c r="O914" s="623" t="s">
        <v>10927</v>
      </c>
      <c r="P914" s="10" t="s">
        <v>10928</v>
      </c>
      <c r="Q914" s="10" t="s">
        <v>10929</v>
      </c>
      <c r="R914" s="10" t="s">
        <v>10930</v>
      </c>
      <c r="S914" s="14" t="s">
        <v>10931</v>
      </c>
      <c r="T914" s="10" t="s">
        <v>9549</v>
      </c>
      <c r="U914" s="10" t="s">
        <v>8126</v>
      </c>
      <c r="V914" s="10" t="s">
        <v>10879</v>
      </c>
      <c r="W914" s="10" t="s">
        <v>8128</v>
      </c>
      <c r="X914" s="10" t="s">
        <v>2990</v>
      </c>
      <c r="Y914" s="10" t="s">
        <v>7914</v>
      </c>
      <c r="Z914" s="10" t="s">
        <v>9093</v>
      </c>
    </row>
    <row r="915" spans="1:27" s="605" customFormat="1" ht="40.5">
      <c r="A915" s="15">
        <v>913</v>
      </c>
      <c r="B915" s="612" t="s">
        <v>10932</v>
      </c>
      <c r="C915" s="612"/>
      <c r="D915" s="612" t="s">
        <v>2983</v>
      </c>
      <c r="E915" s="612" t="s">
        <v>990</v>
      </c>
      <c r="F915" s="612" t="s">
        <v>10933</v>
      </c>
      <c r="G915" s="612" t="s">
        <v>10934</v>
      </c>
      <c r="H915" s="612" t="s">
        <v>10935</v>
      </c>
      <c r="I915" s="612" t="s">
        <v>10936</v>
      </c>
      <c r="J915" s="612" t="s">
        <v>10937</v>
      </c>
      <c r="K915" s="612">
        <v>13893192777</v>
      </c>
      <c r="L915" s="612" t="s">
        <v>8568</v>
      </c>
      <c r="M915" s="612" t="s">
        <v>10938</v>
      </c>
      <c r="N915" s="612" t="s">
        <v>10939</v>
      </c>
      <c r="O915" s="612" t="s">
        <v>10933</v>
      </c>
      <c r="P915" s="612" t="s">
        <v>10933</v>
      </c>
      <c r="Q915" s="612" t="s">
        <v>10940</v>
      </c>
      <c r="R915" s="612" t="s">
        <v>10941</v>
      </c>
      <c r="S915" s="728" t="s">
        <v>10942</v>
      </c>
      <c r="T915" s="612" t="s">
        <v>8075</v>
      </c>
      <c r="U915" s="612" t="s">
        <v>8530</v>
      </c>
      <c r="V915" s="612" t="s">
        <v>10846</v>
      </c>
      <c r="W915" s="612" t="s">
        <v>8532</v>
      </c>
      <c r="X915" s="612" t="s">
        <v>2990</v>
      </c>
      <c r="Y915" s="612" t="s">
        <v>7914</v>
      </c>
      <c r="Z915" s="10" t="s">
        <v>8533</v>
      </c>
    </row>
    <row r="916" spans="1:27" s="10" customFormat="1" ht="86.25">
      <c r="A916" s="15">
        <v>914</v>
      </c>
      <c r="B916" s="10" t="s">
        <v>10943</v>
      </c>
      <c r="D916" s="10" t="s">
        <v>7898</v>
      </c>
      <c r="E916" s="10" t="s">
        <v>990</v>
      </c>
      <c r="F916" s="14" t="s">
        <v>10944</v>
      </c>
      <c r="G916" s="10" t="s">
        <v>10945</v>
      </c>
      <c r="H916" s="10" t="s">
        <v>10946</v>
      </c>
      <c r="I916" s="14" t="s">
        <v>10947</v>
      </c>
      <c r="J916" s="10" t="s">
        <v>10948</v>
      </c>
      <c r="K916" s="14" t="s">
        <v>10949</v>
      </c>
      <c r="L916" s="10" t="s">
        <v>10950</v>
      </c>
      <c r="M916" s="10" t="s">
        <v>10951</v>
      </c>
      <c r="N916" s="729" t="s">
        <v>10952</v>
      </c>
      <c r="O916" s="10" t="s">
        <v>10944</v>
      </c>
      <c r="P916" s="10" t="s">
        <v>10944</v>
      </c>
      <c r="Q916" s="10" t="s">
        <v>10953</v>
      </c>
      <c r="R916" s="10" t="s">
        <v>10954</v>
      </c>
      <c r="S916" s="14" t="s">
        <v>10955</v>
      </c>
      <c r="T916" s="10" t="s">
        <v>9549</v>
      </c>
      <c r="U916" s="10" t="s">
        <v>8126</v>
      </c>
      <c r="V916" s="10" t="s">
        <v>10956</v>
      </c>
      <c r="W916" s="10" t="s">
        <v>8128</v>
      </c>
      <c r="X916" s="10" t="s">
        <v>2990</v>
      </c>
      <c r="Y916" s="10" t="s">
        <v>7914</v>
      </c>
      <c r="Z916" s="10" t="s">
        <v>9093</v>
      </c>
    </row>
    <row r="917" spans="1:27" s="50" customFormat="1" ht="40.5">
      <c r="A917" s="15">
        <v>915</v>
      </c>
      <c r="B917" s="220" t="s">
        <v>10957</v>
      </c>
      <c r="C917" s="220"/>
      <c r="D917" s="220" t="s">
        <v>7898</v>
      </c>
      <c r="E917" s="220" t="s">
        <v>990</v>
      </c>
      <c r="F917" s="221" t="s">
        <v>10958</v>
      </c>
      <c r="G917" s="220" t="s">
        <v>10959</v>
      </c>
      <c r="H917" s="220" t="s">
        <v>10960</v>
      </c>
      <c r="I917" s="221" t="s">
        <v>10961</v>
      </c>
      <c r="J917" s="220" t="s">
        <v>10962</v>
      </c>
      <c r="K917" s="221" t="s">
        <v>10963</v>
      </c>
      <c r="L917" s="220" t="s">
        <v>10964</v>
      </c>
      <c r="M917" s="220" t="s">
        <v>10965</v>
      </c>
      <c r="N917" s="220" t="s">
        <v>10966</v>
      </c>
      <c r="O917" s="220"/>
      <c r="P917" s="220"/>
      <c r="Q917" s="220" t="s">
        <v>10967</v>
      </c>
      <c r="R917" s="220" t="s">
        <v>10968</v>
      </c>
      <c r="S917" s="221" t="s">
        <v>10969</v>
      </c>
      <c r="T917" s="220" t="s">
        <v>10970</v>
      </c>
      <c r="U917" s="220" t="s">
        <v>8610</v>
      </c>
      <c r="V917" s="10" t="s">
        <v>10956</v>
      </c>
      <c r="W917" s="220" t="s">
        <v>8612</v>
      </c>
      <c r="X917" s="222" t="s">
        <v>2990</v>
      </c>
      <c r="Y917" s="220" t="s">
        <v>7914</v>
      </c>
      <c r="Z917" s="220" t="s">
        <v>9093</v>
      </c>
    </row>
    <row r="918" spans="1:27" s="227" customFormat="1" ht="54">
      <c r="A918" s="587">
        <v>916</v>
      </c>
      <c r="B918" s="223" t="s">
        <v>10971</v>
      </c>
      <c r="C918" s="224"/>
      <c r="D918" s="224" t="s">
        <v>7898</v>
      </c>
      <c r="E918" s="224" t="s">
        <v>990</v>
      </c>
      <c r="F918" s="225" t="s">
        <v>10972</v>
      </c>
      <c r="G918" s="224" t="s">
        <v>10973</v>
      </c>
      <c r="H918" s="224" t="s">
        <v>10974</v>
      </c>
      <c r="I918" s="225" t="s">
        <v>10975</v>
      </c>
      <c r="J918" s="224" t="s">
        <v>10976</v>
      </c>
      <c r="K918" s="225" t="s">
        <v>10977</v>
      </c>
      <c r="L918" s="224" t="s">
        <v>10978</v>
      </c>
      <c r="M918" s="224" t="s">
        <v>10979</v>
      </c>
      <c r="N918" s="224" t="s">
        <v>10980</v>
      </c>
      <c r="O918" s="224"/>
      <c r="P918" s="224"/>
      <c r="Q918" s="224" t="s">
        <v>10981</v>
      </c>
      <c r="R918" s="224" t="s">
        <v>10982</v>
      </c>
      <c r="S918" s="225" t="s">
        <v>10983</v>
      </c>
      <c r="T918" s="224" t="s">
        <v>10984</v>
      </c>
      <c r="U918" s="224" t="s">
        <v>8610</v>
      </c>
      <c r="V918" s="10" t="s">
        <v>10956</v>
      </c>
      <c r="W918" s="224" t="s">
        <v>8612</v>
      </c>
      <c r="X918" s="226" t="s">
        <v>2990</v>
      </c>
      <c r="Y918" s="224" t="s">
        <v>7914</v>
      </c>
      <c r="Z918" s="224" t="s">
        <v>9093</v>
      </c>
    </row>
    <row r="919" spans="1:27" s="228" customFormat="1" ht="103.5">
      <c r="A919" s="15">
        <v>917</v>
      </c>
      <c r="B919" s="206" t="s">
        <v>10985</v>
      </c>
      <c r="C919" s="160" t="s">
        <v>8856</v>
      </c>
      <c r="D919" s="105" t="s">
        <v>7898</v>
      </c>
      <c r="E919" s="92" t="s">
        <v>8161</v>
      </c>
      <c r="F919" s="205">
        <v>9.1150203594621594E+17</v>
      </c>
      <c r="G919" s="92" t="s">
        <v>10986</v>
      </c>
      <c r="H919" s="206" t="s">
        <v>10987</v>
      </c>
      <c r="I919" s="228">
        <v>13483463555</v>
      </c>
      <c r="L919" s="228" t="s">
        <v>7952</v>
      </c>
      <c r="M919" s="228" t="s">
        <v>10988</v>
      </c>
      <c r="N919" s="92" t="s">
        <v>10989</v>
      </c>
      <c r="Q919" s="160" t="s">
        <v>10990</v>
      </c>
      <c r="R919" s="105" t="s">
        <v>10991</v>
      </c>
      <c r="S919" s="229" t="s">
        <v>10992</v>
      </c>
      <c r="T919" s="105" t="s">
        <v>10993</v>
      </c>
      <c r="U919" s="105" t="s">
        <v>7944</v>
      </c>
      <c r="V919" s="10" t="s">
        <v>10956</v>
      </c>
      <c r="W919" s="105" t="s">
        <v>7946</v>
      </c>
      <c r="X919" s="105" t="s">
        <v>10994</v>
      </c>
      <c r="Y919" s="105" t="s">
        <v>7914</v>
      </c>
      <c r="Z919" s="50" t="s">
        <v>17610</v>
      </c>
      <c r="AA919" s="50" t="s">
        <v>10995</v>
      </c>
    </row>
    <row r="920" spans="1:27" s="660" customFormat="1" ht="40.5">
      <c r="A920" s="15">
        <v>918</v>
      </c>
      <c r="B920" s="660" t="s">
        <v>10996</v>
      </c>
      <c r="D920" s="660" t="s">
        <v>2983</v>
      </c>
      <c r="E920" s="658" t="s">
        <v>8373</v>
      </c>
      <c r="F920" s="730" t="s">
        <v>10997</v>
      </c>
      <c r="G920" s="658" t="s">
        <v>10998</v>
      </c>
      <c r="H920" s="228" t="s">
        <v>10999</v>
      </c>
      <c r="I920" s="716">
        <v>15332227666</v>
      </c>
      <c r="J920" s="716" t="s">
        <v>11000</v>
      </c>
      <c r="K920" s="716">
        <v>18992356352</v>
      </c>
      <c r="L920" s="660" t="s">
        <v>2987</v>
      </c>
      <c r="M920" s="660" t="s">
        <v>11001</v>
      </c>
      <c r="N920" s="658" t="s">
        <v>11002</v>
      </c>
      <c r="Q920" s="658" t="s">
        <v>11003</v>
      </c>
      <c r="R920" s="658" t="s">
        <v>11004</v>
      </c>
      <c r="S920" s="730" t="s">
        <v>11005</v>
      </c>
      <c r="T920" s="660" t="s">
        <v>10495</v>
      </c>
      <c r="U920" s="658" t="s">
        <v>9144</v>
      </c>
      <c r="V920" s="10" t="s">
        <v>10956</v>
      </c>
      <c r="W920" s="658" t="s">
        <v>8215</v>
      </c>
      <c r="X920" s="658" t="s">
        <v>2990</v>
      </c>
      <c r="Y920" s="105" t="s">
        <v>7914</v>
      </c>
      <c r="Z920" s="660" t="s">
        <v>9093</v>
      </c>
    </row>
    <row r="921" spans="1:27" s="660" customFormat="1" ht="67.5">
      <c r="A921" s="15">
        <v>919</v>
      </c>
      <c r="B921" s="660" t="s">
        <v>11006</v>
      </c>
      <c r="D921" s="660" t="s">
        <v>7898</v>
      </c>
      <c r="E921" s="658" t="s">
        <v>8161</v>
      </c>
      <c r="F921" s="730" t="s">
        <v>11007</v>
      </c>
      <c r="G921" s="658" t="s">
        <v>11008</v>
      </c>
      <c r="H921" s="716" t="s">
        <v>11009</v>
      </c>
      <c r="I921" s="716">
        <v>13787113522</v>
      </c>
      <c r="J921" s="716" t="s">
        <v>11009</v>
      </c>
      <c r="K921" s="716">
        <v>13787113522</v>
      </c>
      <c r="L921" s="660" t="s">
        <v>7952</v>
      </c>
      <c r="M921" s="660" t="s">
        <v>11010</v>
      </c>
      <c r="N921" s="658" t="s">
        <v>11011</v>
      </c>
      <c r="O921" s="730" t="s">
        <v>11012</v>
      </c>
      <c r="P921" s="660" t="s">
        <v>11013</v>
      </c>
      <c r="Q921" s="658" t="s">
        <v>11014</v>
      </c>
      <c r="R921" s="658" t="s">
        <v>11015</v>
      </c>
      <c r="S921" s="730" t="s">
        <v>11016</v>
      </c>
      <c r="T921" s="660" t="s">
        <v>9367</v>
      </c>
      <c r="U921" s="658" t="s">
        <v>9144</v>
      </c>
      <c r="V921" s="10" t="s">
        <v>10956</v>
      </c>
      <c r="W921" s="658" t="s">
        <v>8215</v>
      </c>
      <c r="X921" s="658" t="s">
        <v>2990</v>
      </c>
      <c r="Y921" s="105" t="s">
        <v>7914</v>
      </c>
      <c r="Z921" s="660" t="s">
        <v>9093</v>
      </c>
    </row>
    <row r="922" spans="1:27" s="660" customFormat="1" ht="40.5">
      <c r="A922" s="587">
        <v>920</v>
      </c>
      <c r="B922" s="660" t="s">
        <v>11017</v>
      </c>
      <c r="D922" s="660" t="s">
        <v>7898</v>
      </c>
      <c r="E922" s="658" t="s">
        <v>8161</v>
      </c>
      <c r="F922" s="730" t="s">
        <v>11018</v>
      </c>
      <c r="G922" s="658" t="s">
        <v>11019</v>
      </c>
      <c r="H922" s="716" t="s">
        <v>11020</v>
      </c>
      <c r="I922" s="716">
        <v>15877688888</v>
      </c>
      <c r="J922" s="716" t="s">
        <v>11021</v>
      </c>
      <c r="K922" s="716">
        <v>15009134543</v>
      </c>
      <c r="L922" s="660" t="s">
        <v>11022</v>
      </c>
      <c r="M922" s="660" t="s">
        <v>11023</v>
      </c>
      <c r="N922" s="658" t="s">
        <v>11024</v>
      </c>
      <c r="Q922" s="658" t="s">
        <v>11025</v>
      </c>
      <c r="R922" s="658" t="s">
        <v>11026</v>
      </c>
      <c r="S922" s="730" t="s">
        <v>11027</v>
      </c>
      <c r="T922" s="660" t="s">
        <v>8048</v>
      </c>
      <c r="U922" s="658" t="s">
        <v>9144</v>
      </c>
      <c r="V922" s="50" t="s">
        <v>10956</v>
      </c>
      <c r="W922" s="658" t="s">
        <v>8215</v>
      </c>
      <c r="X922" s="658" t="s">
        <v>2990</v>
      </c>
      <c r="Y922" s="105" t="s">
        <v>7914</v>
      </c>
      <c r="Z922" s="660" t="s">
        <v>9093</v>
      </c>
    </row>
    <row r="923" spans="1:27" s="605" customFormat="1" ht="135">
      <c r="A923" s="15">
        <v>921</v>
      </c>
      <c r="B923" s="10" t="s">
        <v>11028</v>
      </c>
      <c r="C923" s="10"/>
      <c r="D923" s="10" t="s">
        <v>8933</v>
      </c>
      <c r="E923" s="658" t="s">
        <v>8161</v>
      </c>
      <c r="F923" s="10" t="s">
        <v>11029</v>
      </c>
      <c r="G923" s="10" t="s">
        <v>11030</v>
      </c>
      <c r="H923" s="15" t="s">
        <v>11031</v>
      </c>
      <c r="I923" s="15">
        <v>13665266666</v>
      </c>
      <c r="J923" s="15" t="s">
        <v>11032</v>
      </c>
      <c r="K923" s="15">
        <v>17705279888</v>
      </c>
      <c r="L923" s="660" t="s">
        <v>11033</v>
      </c>
      <c r="M923" s="660" t="s">
        <v>11034</v>
      </c>
      <c r="N923" s="658" t="s">
        <v>11035</v>
      </c>
      <c r="O923" s="10"/>
      <c r="P923" s="10"/>
      <c r="Q923" s="658" t="s">
        <v>11036</v>
      </c>
      <c r="R923" s="10" t="s">
        <v>11037</v>
      </c>
      <c r="S923" s="731" t="s">
        <v>11038</v>
      </c>
      <c r="T923" s="10" t="s">
        <v>11039</v>
      </c>
      <c r="U923" s="10" t="s">
        <v>11040</v>
      </c>
      <c r="V923" s="10" t="s">
        <v>11041</v>
      </c>
      <c r="W923" s="10" t="s">
        <v>11042</v>
      </c>
      <c r="X923" s="10" t="s">
        <v>10596</v>
      </c>
      <c r="Y923" s="105" t="s">
        <v>7914</v>
      </c>
      <c r="Z923" s="10" t="s">
        <v>9093</v>
      </c>
    </row>
    <row r="924" spans="1:27" s="10" customFormat="1" ht="27">
      <c r="A924" s="15">
        <v>922</v>
      </c>
      <c r="B924" s="10" t="s">
        <v>11043</v>
      </c>
      <c r="D924" s="10" t="s">
        <v>2983</v>
      </c>
      <c r="E924" s="10" t="s">
        <v>990</v>
      </c>
      <c r="F924" s="14" t="s">
        <v>11044</v>
      </c>
      <c r="G924" s="10" t="s">
        <v>11045</v>
      </c>
      <c r="H924" s="10" t="s">
        <v>11046</v>
      </c>
      <c r="I924" s="14" t="s">
        <v>11047</v>
      </c>
      <c r="J924" s="10" t="s">
        <v>11048</v>
      </c>
      <c r="K924" s="14" t="s">
        <v>11049</v>
      </c>
      <c r="L924" s="10" t="s">
        <v>2987</v>
      </c>
      <c r="M924" s="10" t="s">
        <v>11050</v>
      </c>
      <c r="N924" s="10" t="s">
        <v>11051</v>
      </c>
      <c r="O924" s="10" t="s">
        <v>11044</v>
      </c>
      <c r="P924" s="10" t="s">
        <v>11044</v>
      </c>
      <c r="Q924" s="10" t="s">
        <v>11052</v>
      </c>
      <c r="R924" s="10" t="s">
        <v>11053</v>
      </c>
      <c r="S924" s="14" t="s">
        <v>11054</v>
      </c>
      <c r="T924" s="10" t="s">
        <v>8075</v>
      </c>
      <c r="U924" s="10" t="s">
        <v>8126</v>
      </c>
      <c r="V924" s="10" t="s">
        <v>11055</v>
      </c>
      <c r="W924" s="10" t="s">
        <v>8128</v>
      </c>
      <c r="X924" s="10" t="s">
        <v>2990</v>
      </c>
      <c r="Y924" s="10" t="s">
        <v>7914</v>
      </c>
      <c r="Z924" s="10" t="s">
        <v>9093</v>
      </c>
    </row>
    <row r="925" spans="1:27" s="10" customFormat="1" ht="27">
      <c r="A925" s="15">
        <v>923</v>
      </c>
      <c r="B925" s="10" t="s">
        <v>11056</v>
      </c>
      <c r="D925" s="10" t="s">
        <v>2983</v>
      </c>
      <c r="E925" s="10" t="s">
        <v>990</v>
      </c>
      <c r="F925" s="14" t="s">
        <v>11057</v>
      </c>
      <c r="G925" s="10" t="s">
        <v>11058</v>
      </c>
      <c r="H925" s="10" t="s">
        <v>11059</v>
      </c>
      <c r="I925" s="14" t="s">
        <v>11060</v>
      </c>
      <c r="J925" s="10" t="s">
        <v>11061</v>
      </c>
      <c r="K925" s="14" t="s">
        <v>11062</v>
      </c>
      <c r="L925" s="10" t="s">
        <v>11063</v>
      </c>
      <c r="M925" s="10" t="s">
        <v>11064</v>
      </c>
      <c r="N925" s="10" t="s">
        <v>11065</v>
      </c>
      <c r="O925" s="14" t="s">
        <v>11057</v>
      </c>
      <c r="P925" s="14" t="s">
        <v>11057</v>
      </c>
      <c r="Q925" s="50" t="s">
        <v>11066</v>
      </c>
      <c r="R925" s="10" t="s">
        <v>9141</v>
      </c>
      <c r="S925" s="14" t="s">
        <v>11067</v>
      </c>
      <c r="T925" s="10" t="s">
        <v>11068</v>
      </c>
      <c r="U925" s="10" t="s">
        <v>11069</v>
      </c>
      <c r="V925" s="10" t="s">
        <v>11055</v>
      </c>
      <c r="W925" s="10" t="s">
        <v>8003</v>
      </c>
      <c r="X925" s="10" t="s">
        <v>2990</v>
      </c>
      <c r="Y925" s="10" t="s">
        <v>7914</v>
      </c>
      <c r="Z925" s="10" t="s">
        <v>9093</v>
      </c>
    </row>
    <row r="926" spans="1:27" s="10" customFormat="1" ht="27">
      <c r="A926" s="587">
        <v>924</v>
      </c>
      <c r="B926" s="10" t="s">
        <v>11070</v>
      </c>
      <c r="D926" s="10" t="s">
        <v>2983</v>
      </c>
      <c r="E926" s="10" t="s">
        <v>990</v>
      </c>
      <c r="F926" s="10" t="s">
        <v>11071</v>
      </c>
      <c r="G926" s="10" t="s">
        <v>11072</v>
      </c>
      <c r="H926" s="10" t="s">
        <v>11073</v>
      </c>
      <c r="I926" s="14" t="s">
        <v>11074</v>
      </c>
      <c r="J926" s="10" t="s">
        <v>11075</v>
      </c>
      <c r="K926" s="14" t="s">
        <v>11076</v>
      </c>
      <c r="L926" s="10" t="s">
        <v>11077</v>
      </c>
      <c r="M926" s="10" t="s">
        <v>11078</v>
      </c>
      <c r="N926" s="10" t="s">
        <v>11079</v>
      </c>
      <c r="O926" s="10" t="s">
        <v>11071</v>
      </c>
      <c r="P926" s="10" t="s">
        <v>11071</v>
      </c>
      <c r="Q926" s="50" t="s">
        <v>11080</v>
      </c>
      <c r="R926" s="10" t="s">
        <v>11081</v>
      </c>
      <c r="S926" s="14" t="s">
        <v>11082</v>
      </c>
      <c r="T926" s="10" t="s">
        <v>11068</v>
      </c>
      <c r="U926" s="10" t="s">
        <v>11069</v>
      </c>
      <c r="V926" s="10" t="s">
        <v>11055</v>
      </c>
      <c r="W926" s="10" t="s">
        <v>8003</v>
      </c>
      <c r="X926" s="10" t="s">
        <v>2990</v>
      </c>
      <c r="Y926" s="10" t="s">
        <v>7914</v>
      </c>
      <c r="Z926" s="10" t="s">
        <v>9093</v>
      </c>
    </row>
    <row r="927" spans="1:27" s="10" customFormat="1" ht="40.5">
      <c r="A927" s="15">
        <v>925</v>
      </c>
      <c r="B927" s="10" t="s">
        <v>11083</v>
      </c>
      <c r="D927" s="10" t="s">
        <v>7898</v>
      </c>
      <c r="E927" s="10" t="s">
        <v>9722</v>
      </c>
      <c r="F927" s="14" t="s">
        <v>11084</v>
      </c>
      <c r="G927" s="10" t="s">
        <v>11085</v>
      </c>
      <c r="H927" s="10" t="s">
        <v>11086</v>
      </c>
      <c r="I927" s="14" t="s">
        <v>11087</v>
      </c>
      <c r="J927" s="10" t="s">
        <v>11086</v>
      </c>
      <c r="K927" s="14" t="s">
        <v>11087</v>
      </c>
      <c r="L927" s="10" t="s">
        <v>11088</v>
      </c>
      <c r="M927" s="10" t="s">
        <v>11089</v>
      </c>
      <c r="N927" s="10" t="s">
        <v>11090</v>
      </c>
      <c r="O927" s="623" t="s">
        <v>11091</v>
      </c>
      <c r="P927" s="10" t="s">
        <v>11092</v>
      </c>
      <c r="Q927" s="50" t="s">
        <v>11093</v>
      </c>
      <c r="R927" s="10" t="s">
        <v>9141</v>
      </c>
      <c r="S927" s="14" t="s">
        <v>11094</v>
      </c>
      <c r="T927" s="10" t="s">
        <v>11095</v>
      </c>
      <c r="U927" s="10" t="s">
        <v>11069</v>
      </c>
      <c r="V927" s="10" t="s">
        <v>11055</v>
      </c>
      <c r="W927" s="10" t="s">
        <v>8003</v>
      </c>
      <c r="X927" s="10" t="s">
        <v>2990</v>
      </c>
      <c r="Y927" s="10" t="s">
        <v>7914</v>
      </c>
      <c r="Z927" s="10" t="s">
        <v>9093</v>
      </c>
    </row>
    <row r="928" spans="1:27" s="10" customFormat="1" ht="27">
      <c r="A928" s="15">
        <v>926</v>
      </c>
      <c r="B928" s="10" t="s">
        <v>11096</v>
      </c>
      <c r="D928" s="10" t="s">
        <v>2983</v>
      </c>
      <c r="E928" s="10" t="s">
        <v>9722</v>
      </c>
      <c r="F928" s="14" t="s">
        <v>11097</v>
      </c>
      <c r="G928" s="10" t="s">
        <v>11098</v>
      </c>
      <c r="H928" s="10" t="s">
        <v>11099</v>
      </c>
      <c r="I928" s="14" t="s">
        <v>11100</v>
      </c>
      <c r="J928" s="10" t="s">
        <v>11101</v>
      </c>
      <c r="K928" s="14" t="s">
        <v>11102</v>
      </c>
      <c r="L928" s="10" t="s">
        <v>8167</v>
      </c>
      <c r="M928" s="10" t="s">
        <v>11103</v>
      </c>
      <c r="N928" s="10" t="s">
        <v>11104</v>
      </c>
      <c r="O928" s="10" t="s">
        <v>11097</v>
      </c>
      <c r="P928" s="10" t="s">
        <v>11097</v>
      </c>
      <c r="Q928" s="50" t="s">
        <v>11105</v>
      </c>
      <c r="R928" s="10" t="s">
        <v>11106</v>
      </c>
      <c r="S928" s="14" t="s">
        <v>11107</v>
      </c>
      <c r="T928" s="10" t="s">
        <v>11068</v>
      </c>
      <c r="U928" s="10" t="s">
        <v>11069</v>
      </c>
      <c r="V928" s="10" t="s">
        <v>11055</v>
      </c>
      <c r="W928" s="10" t="s">
        <v>8003</v>
      </c>
      <c r="X928" s="10" t="s">
        <v>2990</v>
      </c>
      <c r="Y928" s="10" t="s">
        <v>7914</v>
      </c>
      <c r="Z928" s="10" t="s">
        <v>9093</v>
      </c>
    </row>
    <row r="929" spans="1:27" s="10" customFormat="1" ht="175.5">
      <c r="A929" s="15">
        <v>927</v>
      </c>
      <c r="B929" s="10" t="s">
        <v>11108</v>
      </c>
      <c r="D929" s="10" t="s">
        <v>2983</v>
      </c>
      <c r="E929" s="10" t="s">
        <v>9722</v>
      </c>
      <c r="F929" s="14" t="s">
        <v>11109</v>
      </c>
      <c r="G929" s="10" t="s">
        <v>11110</v>
      </c>
      <c r="H929" s="10" t="s">
        <v>11111</v>
      </c>
      <c r="I929" s="14" t="s">
        <v>11112</v>
      </c>
      <c r="J929" s="10" t="s">
        <v>11113</v>
      </c>
      <c r="K929" s="14" t="s">
        <v>11114</v>
      </c>
      <c r="L929" s="10" t="s">
        <v>11115</v>
      </c>
      <c r="M929" s="10" t="s">
        <v>11116</v>
      </c>
      <c r="N929" s="10" t="s">
        <v>11117</v>
      </c>
      <c r="O929" s="10" t="s">
        <v>11109</v>
      </c>
      <c r="P929" s="10" t="s">
        <v>11109</v>
      </c>
      <c r="Q929" s="50" t="s">
        <v>11118</v>
      </c>
      <c r="R929" s="10" t="s">
        <v>11081</v>
      </c>
      <c r="S929" s="14" t="s">
        <v>11119</v>
      </c>
      <c r="T929" s="10" t="s">
        <v>11120</v>
      </c>
      <c r="U929" s="10" t="s">
        <v>11069</v>
      </c>
      <c r="V929" s="10" t="s">
        <v>11055</v>
      </c>
      <c r="W929" s="10" t="s">
        <v>8003</v>
      </c>
      <c r="X929" s="10" t="s">
        <v>2990</v>
      </c>
      <c r="Y929" s="10" t="s">
        <v>7914</v>
      </c>
      <c r="Z929" s="10" t="s">
        <v>9093</v>
      </c>
    </row>
    <row r="930" spans="1:27" s="10" customFormat="1" ht="40.5">
      <c r="A930" s="587">
        <v>928</v>
      </c>
      <c r="B930" s="10" t="s">
        <v>11121</v>
      </c>
      <c r="C930" s="10" t="s">
        <v>10257</v>
      </c>
      <c r="D930" s="10" t="s">
        <v>7898</v>
      </c>
      <c r="E930" s="10" t="s">
        <v>11122</v>
      </c>
      <c r="F930" s="14" t="s">
        <v>11123</v>
      </c>
      <c r="G930" s="10" t="s">
        <v>11124</v>
      </c>
      <c r="H930" s="10" t="s">
        <v>11125</v>
      </c>
      <c r="I930" s="14" t="s">
        <v>11126</v>
      </c>
      <c r="J930" s="10" t="s">
        <v>11127</v>
      </c>
      <c r="K930" s="14" t="s">
        <v>11128</v>
      </c>
      <c r="L930" s="10" t="s">
        <v>10801</v>
      </c>
      <c r="M930" s="10" t="s">
        <v>11129</v>
      </c>
      <c r="N930" s="10" t="s">
        <v>11130</v>
      </c>
      <c r="O930" s="10" t="s">
        <v>11131</v>
      </c>
      <c r="P930" s="10" t="s">
        <v>11131</v>
      </c>
      <c r="Q930" s="50" t="s">
        <v>11132</v>
      </c>
      <c r="R930" s="10" t="s">
        <v>11081</v>
      </c>
      <c r="S930" s="14" t="s">
        <v>11133</v>
      </c>
      <c r="T930" s="10" t="s">
        <v>11120</v>
      </c>
      <c r="U930" s="10" t="s">
        <v>11069</v>
      </c>
      <c r="V930" s="10" t="s">
        <v>11055</v>
      </c>
      <c r="W930" s="10" t="s">
        <v>8003</v>
      </c>
      <c r="X930" s="10" t="s">
        <v>2990</v>
      </c>
      <c r="Y930" s="10" t="s">
        <v>10597</v>
      </c>
      <c r="Z930" s="10" t="s">
        <v>9093</v>
      </c>
    </row>
    <row r="931" spans="1:27" s="10" customFormat="1" ht="94.5">
      <c r="A931" s="15">
        <v>929</v>
      </c>
      <c r="B931" s="10" t="s">
        <v>11134</v>
      </c>
      <c r="D931" s="10" t="s">
        <v>2983</v>
      </c>
      <c r="E931" s="10" t="s">
        <v>990</v>
      </c>
      <c r="F931" s="14" t="s">
        <v>11135</v>
      </c>
      <c r="G931" s="10" t="s">
        <v>11136</v>
      </c>
      <c r="H931" s="10" t="s">
        <v>11137</v>
      </c>
      <c r="I931" s="14" t="s">
        <v>11138</v>
      </c>
      <c r="J931" s="10" t="s">
        <v>11139</v>
      </c>
      <c r="K931" s="14" t="s">
        <v>11138</v>
      </c>
      <c r="L931" s="10" t="s">
        <v>8378</v>
      </c>
      <c r="M931" s="10" t="s">
        <v>11140</v>
      </c>
      <c r="N931" s="10" t="s">
        <v>11141</v>
      </c>
      <c r="O931" s="14" t="s">
        <v>11135</v>
      </c>
      <c r="P931" s="14" t="s">
        <v>11135</v>
      </c>
      <c r="Q931" s="50" t="s">
        <v>11142</v>
      </c>
      <c r="R931" s="10" t="s">
        <v>11143</v>
      </c>
      <c r="S931" s="14" t="s">
        <v>11144</v>
      </c>
      <c r="T931" s="10" t="s">
        <v>11145</v>
      </c>
      <c r="U931" s="10" t="s">
        <v>11069</v>
      </c>
      <c r="V931" s="10" t="s">
        <v>11055</v>
      </c>
      <c r="W931" s="10" t="s">
        <v>8003</v>
      </c>
      <c r="X931" s="10" t="s">
        <v>2990</v>
      </c>
      <c r="Y931" s="10" t="s">
        <v>7914</v>
      </c>
      <c r="Z931" s="10" t="s">
        <v>9093</v>
      </c>
    </row>
    <row r="932" spans="1:27" s="228" customFormat="1" ht="51.75">
      <c r="A932" s="15">
        <v>930</v>
      </c>
      <c r="B932" s="90" t="s">
        <v>11147</v>
      </c>
      <c r="C932" s="96"/>
      <c r="D932" s="105" t="s">
        <v>8914</v>
      </c>
      <c r="E932" s="92" t="s">
        <v>11148</v>
      </c>
      <c r="F932" s="732" t="s">
        <v>11149</v>
      </c>
      <c r="G932" s="92" t="s">
        <v>11150</v>
      </c>
      <c r="H932" s="50" t="s">
        <v>11151</v>
      </c>
      <c r="I932" s="50">
        <v>13848520893</v>
      </c>
      <c r="J932" s="50"/>
      <c r="K932" s="51"/>
      <c r="L932" s="50"/>
      <c r="M932" s="50"/>
      <c r="N932" s="92" t="s">
        <v>11152</v>
      </c>
      <c r="O932" s="50"/>
      <c r="P932" s="50"/>
      <c r="Q932" s="50" t="s">
        <v>11153</v>
      </c>
      <c r="R932" s="50" t="s">
        <v>11154</v>
      </c>
      <c r="S932" s="51" t="s">
        <v>11155</v>
      </c>
      <c r="T932" s="50" t="s">
        <v>11156</v>
      </c>
      <c r="U932" s="207" t="s">
        <v>11157</v>
      </c>
      <c r="V932" s="207" t="s">
        <v>11158</v>
      </c>
      <c r="W932" s="207" t="s">
        <v>11159</v>
      </c>
      <c r="X932" s="207" t="s">
        <v>8929</v>
      </c>
      <c r="Y932" s="207" t="s">
        <v>8930</v>
      </c>
      <c r="Z932" s="207" t="s">
        <v>9093</v>
      </c>
      <c r="AA932" s="207" t="s">
        <v>11160</v>
      </c>
    </row>
    <row r="933" spans="1:27" s="10" customFormat="1" ht="67.5">
      <c r="A933" s="15">
        <v>931</v>
      </c>
      <c r="B933" s="10" t="s">
        <v>11161</v>
      </c>
      <c r="D933" s="10" t="s">
        <v>2983</v>
      </c>
      <c r="E933" s="10" t="s">
        <v>990</v>
      </c>
      <c r="F933" s="14" t="s">
        <v>11162</v>
      </c>
      <c r="G933" s="10" t="s">
        <v>11163</v>
      </c>
      <c r="H933" s="10" t="s">
        <v>11164</v>
      </c>
      <c r="I933" s="14" t="s">
        <v>11165</v>
      </c>
      <c r="J933" s="10" t="s">
        <v>11166</v>
      </c>
      <c r="K933" s="14" t="s">
        <v>11167</v>
      </c>
      <c r="L933" s="10" t="s">
        <v>8652</v>
      </c>
      <c r="M933" s="10" t="s">
        <v>11168</v>
      </c>
      <c r="N933" s="10" t="s">
        <v>11169</v>
      </c>
      <c r="O933" s="14" t="s">
        <v>11162</v>
      </c>
      <c r="P933" s="14" t="s">
        <v>11162</v>
      </c>
      <c r="Q933" s="604" t="s">
        <v>11170</v>
      </c>
      <c r="R933" s="10" t="s">
        <v>11171</v>
      </c>
      <c r="S933" s="14" t="s">
        <v>11172</v>
      </c>
      <c r="T933" s="10" t="s">
        <v>11173</v>
      </c>
      <c r="U933" s="10" t="s">
        <v>8530</v>
      </c>
      <c r="V933" s="10" t="s">
        <v>11174</v>
      </c>
      <c r="W933" s="10" t="s">
        <v>8532</v>
      </c>
      <c r="X933" s="10" t="s">
        <v>2990</v>
      </c>
      <c r="Y933" s="10" t="s">
        <v>7914</v>
      </c>
      <c r="Z933" s="10" t="s">
        <v>8950</v>
      </c>
    </row>
    <row r="934" spans="1:27" s="10" customFormat="1" ht="243">
      <c r="A934" s="587">
        <v>932</v>
      </c>
      <c r="B934" s="10" t="s">
        <v>11175</v>
      </c>
      <c r="D934" s="10" t="s">
        <v>2983</v>
      </c>
      <c r="E934" s="10" t="s">
        <v>990</v>
      </c>
      <c r="F934" s="10" t="s">
        <v>11176</v>
      </c>
      <c r="G934" s="10" t="s">
        <v>11177</v>
      </c>
      <c r="H934" s="10" t="s">
        <v>11178</v>
      </c>
      <c r="I934" s="10" t="s">
        <v>11179</v>
      </c>
      <c r="J934" s="10" t="s">
        <v>11180</v>
      </c>
      <c r="K934" s="10">
        <v>13708932935</v>
      </c>
      <c r="L934" s="10" t="s">
        <v>11181</v>
      </c>
      <c r="M934" s="10" t="s">
        <v>11182</v>
      </c>
      <c r="N934" s="10" t="s">
        <v>11183</v>
      </c>
      <c r="O934" s="10" t="s">
        <v>11176</v>
      </c>
      <c r="P934" s="10" t="s">
        <v>11176</v>
      </c>
      <c r="Q934" s="10" t="s">
        <v>11184</v>
      </c>
      <c r="R934" s="10" t="s">
        <v>11185</v>
      </c>
      <c r="S934" s="623" t="s">
        <v>11186</v>
      </c>
      <c r="T934" s="10" t="s">
        <v>11187</v>
      </c>
      <c r="U934" s="10" t="s">
        <v>8530</v>
      </c>
      <c r="V934" s="10" t="s">
        <v>11188</v>
      </c>
      <c r="W934" s="10" t="s">
        <v>8532</v>
      </c>
      <c r="X934" s="10" t="s">
        <v>2990</v>
      </c>
      <c r="Y934" s="10" t="s">
        <v>7914</v>
      </c>
      <c r="Z934" s="10" t="s">
        <v>8950</v>
      </c>
    </row>
    <row r="935" spans="1:27" s="15" customFormat="1" ht="40.5">
      <c r="A935" s="15">
        <v>933</v>
      </c>
      <c r="B935" s="10" t="s">
        <v>11189</v>
      </c>
      <c r="D935" s="15" t="s">
        <v>2983</v>
      </c>
      <c r="E935" s="15" t="s">
        <v>990</v>
      </c>
      <c r="F935" s="613" t="s">
        <v>11190</v>
      </c>
      <c r="G935" s="15" t="s">
        <v>11191</v>
      </c>
      <c r="H935" s="15" t="s">
        <v>11192</v>
      </c>
      <c r="I935" s="613" t="s">
        <v>11193</v>
      </c>
      <c r="J935" s="15" t="s">
        <v>11194</v>
      </c>
      <c r="K935" s="613" t="s">
        <v>11195</v>
      </c>
      <c r="L935" s="15" t="s">
        <v>11196</v>
      </c>
      <c r="M935" s="614" t="s">
        <v>11197</v>
      </c>
      <c r="N935" s="15" t="s">
        <v>11198</v>
      </c>
      <c r="O935" s="613" t="s">
        <v>11190</v>
      </c>
      <c r="P935" s="625" t="s">
        <v>11190</v>
      </c>
      <c r="Q935" s="220" t="s">
        <v>11199</v>
      </c>
      <c r="R935" s="15" t="s">
        <v>11200</v>
      </c>
      <c r="S935" s="613" t="s">
        <v>11201</v>
      </c>
      <c r="T935" s="15" t="s">
        <v>11202</v>
      </c>
      <c r="U935" s="15" t="s">
        <v>11069</v>
      </c>
      <c r="V935" s="15" t="s">
        <v>11203</v>
      </c>
      <c r="W935" s="15" t="s">
        <v>8003</v>
      </c>
      <c r="X935" s="10" t="s">
        <v>2990</v>
      </c>
      <c r="Y935" s="15" t="s">
        <v>10597</v>
      </c>
      <c r="Z935" s="15" t="s">
        <v>9093</v>
      </c>
    </row>
    <row r="936" spans="1:27" s="604" customFormat="1" ht="103.5">
      <c r="A936" s="15">
        <v>934</v>
      </c>
      <c r="B936" s="695" t="s">
        <v>11204</v>
      </c>
      <c r="C936" s="15" t="s">
        <v>10257</v>
      </c>
      <c r="D936" s="15" t="s">
        <v>8914</v>
      </c>
      <c r="E936" s="617" t="s">
        <v>990</v>
      </c>
      <c r="F936" s="733" t="s">
        <v>11205</v>
      </c>
      <c r="G936" s="734" t="s">
        <v>11206</v>
      </c>
      <c r="H936" s="735" t="s">
        <v>11207</v>
      </c>
      <c r="I936" s="629" t="s">
        <v>11208</v>
      </c>
      <c r="J936" s="617" t="s">
        <v>11209</v>
      </c>
      <c r="K936" s="629" t="s">
        <v>11209</v>
      </c>
      <c r="L936" s="617" t="s">
        <v>8042</v>
      </c>
      <c r="M936" s="736" t="s">
        <v>11210</v>
      </c>
      <c r="N936" s="737" t="s">
        <v>11211</v>
      </c>
      <c r="O936" s="617" t="s">
        <v>11209</v>
      </c>
      <c r="P936" s="617" t="s">
        <v>11209</v>
      </c>
      <c r="Q936" s="604" t="s">
        <v>11212</v>
      </c>
      <c r="R936" s="617" t="s">
        <v>11213</v>
      </c>
      <c r="S936" s="629" t="s">
        <v>11214</v>
      </c>
      <c r="T936" s="617" t="s">
        <v>8048</v>
      </c>
      <c r="U936" s="617" t="s">
        <v>8049</v>
      </c>
      <c r="V936" s="15" t="s">
        <v>11215</v>
      </c>
      <c r="W936" s="617" t="s">
        <v>8051</v>
      </c>
      <c r="X936" s="617" t="s">
        <v>2990</v>
      </c>
      <c r="Y936" s="617" t="s">
        <v>8052</v>
      </c>
      <c r="Z936" s="10" t="s">
        <v>9093</v>
      </c>
    </row>
    <row r="937" spans="1:27" s="228" customFormat="1" ht="86.25">
      <c r="A937" s="15">
        <v>935</v>
      </c>
      <c r="B937" s="738" t="s">
        <v>11216</v>
      </c>
      <c r="D937" s="228" t="s">
        <v>2983</v>
      </c>
      <c r="E937" s="739" t="s">
        <v>11217</v>
      </c>
      <c r="F937" s="740">
        <v>9.1500108202944896E+17</v>
      </c>
      <c r="G937" s="741" t="s">
        <v>11218</v>
      </c>
      <c r="H937" s="738" t="s">
        <v>11219</v>
      </c>
      <c r="I937" s="50" t="s">
        <v>11220</v>
      </c>
      <c r="J937" s="50" t="s">
        <v>11221</v>
      </c>
      <c r="K937" s="50">
        <v>18008378826</v>
      </c>
      <c r="L937" s="50" t="s">
        <v>11222</v>
      </c>
      <c r="M937" s="742" t="s">
        <v>11223</v>
      </c>
      <c r="N937" s="743" t="s">
        <v>11224</v>
      </c>
      <c r="O937" s="50"/>
      <c r="P937" s="50"/>
      <c r="Q937" s="160" t="s">
        <v>11225</v>
      </c>
      <c r="R937" s="50" t="s">
        <v>11226</v>
      </c>
      <c r="S937" s="671" t="s">
        <v>11227</v>
      </c>
      <c r="T937" s="50" t="s">
        <v>11228</v>
      </c>
      <c r="U937" s="105" t="s">
        <v>7944</v>
      </c>
      <c r="V937" s="105" t="s">
        <v>11229</v>
      </c>
      <c r="W937" s="105" t="s">
        <v>7946</v>
      </c>
      <c r="X937" s="617" t="s">
        <v>2990</v>
      </c>
      <c r="Y937" s="50" t="s">
        <v>7914</v>
      </c>
      <c r="Z937" s="50" t="s">
        <v>9093</v>
      </c>
    </row>
    <row r="938" spans="1:27" s="105" customFormat="1" ht="51.75">
      <c r="A938" s="587">
        <v>936</v>
      </c>
      <c r="B938" s="695" t="s">
        <v>11230</v>
      </c>
      <c r="D938" s="105" t="s">
        <v>2983</v>
      </c>
      <c r="E938" s="694" t="s">
        <v>9107</v>
      </c>
      <c r="F938" s="744" t="s">
        <v>11231</v>
      </c>
      <c r="G938" s="694" t="s">
        <v>11232</v>
      </c>
      <c r="H938" s="696" t="s">
        <v>11233</v>
      </c>
      <c r="I938" s="697">
        <v>13007972766</v>
      </c>
      <c r="J938" s="105" t="s">
        <v>11234</v>
      </c>
      <c r="K938" s="105">
        <v>18095192026</v>
      </c>
      <c r="L938" s="694" t="s">
        <v>11235</v>
      </c>
      <c r="M938" s="745" t="s">
        <v>11236</v>
      </c>
      <c r="N938" s="694" t="s">
        <v>11237</v>
      </c>
      <c r="Q938" s="195" t="s">
        <v>11238</v>
      </c>
      <c r="R938" s="709" t="s">
        <v>11239</v>
      </c>
      <c r="S938" s="707" t="s">
        <v>11240</v>
      </c>
      <c r="T938" s="709" t="s">
        <v>9118</v>
      </c>
      <c r="U938" s="195" t="s">
        <v>6910</v>
      </c>
      <c r="V938" s="105" t="s">
        <v>11229</v>
      </c>
      <c r="W938" s="711" t="s">
        <v>6911</v>
      </c>
      <c r="X938" s="711" t="s">
        <v>2990</v>
      </c>
      <c r="Y938" s="711" t="s">
        <v>7914</v>
      </c>
      <c r="Z938" s="746" t="s">
        <v>8950</v>
      </c>
    </row>
    <row r="939" spans="1:27" s="10" customFormat="1" ht="54">
      <c r="A939" s="15">
        <v>937</v>
      </c>
      <c r="B939" s="10" t="s">
        <v>11241</v>
      </c>
      <c r="D939" s="10" t="s">
        <v>2983</v>
      </c>
      <c r="E939" s="10" t="s">
        <v>990</v>
      </c>
      <c r="F939" s="14" t="s">
        <v>11242</v>
      </c>
      <c r="G939" s="10" t="s">
        <v>11243</v>
      </c>
      <c r="H939" s="10" t="s">
        <v>11244</v>
      </c>
      <c r="I939" s="14" t="s">
        <v>11245</v>
      </c>
      <c r="J939" s="10" t="s">
        <v>11246</v>
      </c>
      <c r="K939" s="14" t="s">
        <v>11247</v>
      </c>
      <c r="L939" s="10" t="s">
        <v>11146</v>
      </c>
      <c r="M939" s="10" t="s">
        <v>11248</v>
      </c>
      <c r="N939" s="10" t="s">
        <v>11249</v>
      </c>
      <c r="O939" s="14" t="s">
        <v>11242</v>
      </c>
      <c r="P939" s="14" t="s">
        <v>11242</v>
      </c>
      <c r="Q939" s="10" t="s">
        <v>11250</v>
      </c>
      <c r="R939" s="10" t="s">
        <v>11251</v>
      </c>
      <c r="S939" s="14" t="s">
        <v>11252</v>
      </c>
      <c r="T939" s="10" t="s">
        <v>10562</v>
      </c>
      <c r="U939" s="10" t="s">
        <v>8530</v>
      </c>
      <c r="V939" s="105" t="s">
        <v>11253</v>
      </c>
      <c r="W939" s="10" t="s">
        <v>8532</v>
      </c>
      <c r="X939" s="10" t="s">
        <v>2990</v>
      </c>
      <c r="Y939" s="10" t="s">
        <v>7914</v>
      </c>
      <c r="Z939" s="746" t="s">
        <v>8950</v>
      </c>
    </row>
    <row r="940" spans="1:27" s="10" customFormat="1" ht="27">
      <c r="A940" s="15">
        <v>938</v>
      </c>
      <c r="B940" s="10" t="s">
        <v>11254</v>
      </c>
      <c r="D940" s="10" t="s">
        <v>7898</v>
      </c>
      <c r="E940" s="10" t="s">
        <v>990</v>
      </c>
      <c r="F940" s="14" t="s">
        <v>11255</v>
      </c>
      <c r="G940" s="10" t="s">
        <v>11256</v>
      </c>
      <c r="H940" s="10" t="s">
        <v>11257</v>
      </c>
      <c r="I940" s="14" t="s">
        <v>11258</v>
      </c>
      <c r="J940" s="10" t="s">
        <v>11257</v>
      </c>
      <c r="K940" s="14" t="s">
        <v>11258</v>
      </c>
      <c r="L940" s="10" t="s">
        <v>8026</v>
      </c>
      <c r="M940" s="270" t="s">
        <v>11259</v>
      </c>
      <c r="N940" s="10" t="s">
        <v>11260</v>
      </c>
      <c r="Q940" s="10" t="s">
        <v>11261</v>
      </c>
      <c r="R940" s="10" t="s">
        <v>11262</v>
      </c>
      <c r="S940" s="14" t="s">
        <v>11263</v>
      </c>
      <c r="T940" s="10" t="s">
        <v>11264</v>
      </c>
      <c r="U940" s="10" t="s">
        <v>8126</v>
      </c>
      <c r="V940" s="10" t="s">
        <v>11265</v>
      </c>
      <c r="W940" s="10" t="s">
        <v>8128</v>
      </c>
      <c r="X940" s="10" t="s">
        <v>2990</v>
      </c>
      <c r="Y940" s="10" t="s">
        <v>7914</v>
      </c>
      <c r="Z940" s="746" t="s">
        <v>8950</v>
      </c>
    </row>
    <row r="941" spans="1:27" s="228" customFormat="1" ht="51.75">
      <c r="A941" s="15">
        <v>939</v>
      </c>
      <c r="B941" s="747" t="s">
        <v>11266</v>
      </c>
      <c r="C941" s="15" t="s">
        <v>10257</v>
      </c>
      <c r="D941" s="105" t="s">
        <v>7898</v>
      </c>
      <c r="E941" s="206" t="s">
        <v>9072</v>
      </c>
      <c r="F941" s="747" t="s">
        <v>11267</v>
      </c>
      <c r="G941" s="92" t="s">
        <v>11268</v>
      </c>
      <c r="H941" s="206" t="s">
        <v>11269</v>
      </c>
      <c r="I941" s="105">
        <v>13171445907</v>
      </c>
      <c r="J941" s="105"/>
      <c r="K941" s="105"/>
      <c r="L941" s="105" t="s">
        <v>11270</v>
      </c>
      <c r="M941" s="105" t="s">
        <v>11271</v>
      </c>
      <c r="N941" s="92" t="s">
        <v>11272</v>
      </c>
      <c r="O941" s="105"/>
      <c r="P941" s="105"/>
      <c r="Q941" s="160" t="s">
        <v>11273</v>
      </c>
      <c r="R941" s="105" t="s">
        <v>11274</v>
      </c>
      <c r="S941" s="672" t="s">
        <v>11275</v>
      </c>
      <c r="T941" s="105" t="s">
        <v>11276</v>
      </c>
      <c r="U941" s="105" t="s">
        <v>7944</v>
      </c>
      <c r="V941" s="105" t="s">
        <v>11229</v>
      </c>
      <c r="W941" s="105" t="s">
        <v>7946</v>
      </c>
      <c r="X941" s="10" t="s">
        <v>2990</v>
      </c>
      <c r="Y941" s="105" t="s">
        <v>8052</v>
      </c>
      <c r="Z941" s="50" t="s">
        <v>9093</v>
      </c>
      <c r="AA941" s="50" t="s">
        <v>11277</v>
      </c>
    </row>
    <row r="942" spans="1:27" s="10" customFormat="1" ht="40.5">
      <c r="A942" s="587">
        <v>940</v>
      </c>
      <c r="B942" s="10" t="s">
        <v>11278</v>
      </c>
      <c r="D942" s="10" t="s">
        <v>2983</v>
      </c>
      <c r="E942" s="10" t="s">
        <v>990</v>
      </c>
      <c r="F942" s="14" t="s">
        <v>11279</v>
      </c>
      <c r="G942" s="10" t="s">
        <v>11280</v>
      </c>
      <c r="H942" s="10" t="s">
        <v>11281</v>
      </c>
      <c r="I942" s="14" t="s">
        <v>11282</v>
      </c>
      <c r="J942" s="10" t="s">
        <v>11283</v>
      </c>
      <c r="K942" s="14" t="s">
        <v>11284</v>
      </c>
      <c r="L942" s="10" t="s">
        <v>11285</v>
      </c>
      <c r="M942" s="10" t="s">
        <v>11286</v>
      </c>
      <c r="N942" s="10" t="s">
        <v>11287</v>
      </c>
      <c r="O942" s="14" t="s">
        <v>11279</v>
      </c>
      <c r="P942" s="14" t="s">
        <v>11279</v>
      </c>
      <c r="Q942" s="10" t="s">
        <v>11288</v>
      </c>
      <c r="R942" s="10" t="s">
        <v>11289</v>
      </c>
      <c r="S942" s="14" t="s">
        <v>11290</v>
      </c>
      <c r="T942" s="10" t="s">
        <v>11291</v>
      </c>
      <c r="U942" s="10" t="s">
        <v>8530</v>
      </c>
      <c r="V942" s="10" t="s">
        <v>11229</v>
      </c>
      <c r="W942" s="10" t="s">
        <v>8532</v>
      </c>
      <c r="X942" s="10" t="s">
        <v>2990</v>
      </c>
      <c r="Y942" s="10" t="s">
        <v>7914</v>
      </c>
      <c r="Z942" s="10" t="s">
        <v>9093</v>
      </c>
    </row>
    <row r="943" spans="1:27" s="10" customFormat="1" ht="54">
      <c r="A943" s="15">
        <v>941</v>
      </c>
      <c r="B943" s="10" t="s">
        <v>11292</v>
      </c>
      <c r="D943" s="10" t="s">
        <v>11293</v>
      </c>
      <c r="E943" s="10" t="s">
        <v>990</v>
      </c>
      <c r="F943" s="14" t="s">
        <v>11294</v>
      </c>
      <c r="G943" s="10" t="s">
        <v>11295</v>
      </c>
      <c r="H943" s="10" t="s">
        <v>11296</v>
      </c>
      <c r="I943" s="14" t="s">
        <v>11297</v>
      </c>
      <c r="J943" s="10" t="s">
        <v>11298</v>
      </c>
      <c r="K943" s="14" t="s">
        <v>11299</v>
      </c>
      <c r="L943" s="10" t="s">
        <v>7952</v>
      </c>
      <c r="M943" s="10" t="s">
        <v>11300</v>
      </c>
      <c r="N943" s="10" t="s">
        <v>11301</v>
      </c>
      <c r="O943" s="10" t="s">
        <v>11294</v>
      </c>
      <c r="P943" s="10" t="s">
        <v>11294</v>
      </c>
      <c r="Q943" s="10" t="s">
        <v>11302</v>
      </c>
      <c r="R943" s="10" t="s">
        <v>11303</v>
      </c>
      <c r="S943" s="14" t="s">
        <v>11304</v>
      </c>
      <c r="T943" s="10" t="s">
        <v>11305</v>
      </c>
      <c r="U943" s="10" t="s">
        <v>8530</v>
      </c>
      <c r="V943" s="10" t="s">
        <v>11306</v>
      </c>
      <c r="W943" s="10" t="s">
        <v>8532</v>
      </c>
      <c r="X943" s="10" t="s">
        <v>2990</v>
      </c>
      <c r="Y943" s="10" t="s">
        <v>7914</v>
      </c>
      <c r="Z943" s="746" t="s">
        <v>8950</v>
      </c>
    </row>
    <row r="944" spans="1:27" s="50" customFormat="1" ht="27">
      <c r="A944" s="15">
        <v>942</v>
      </c>
      <c r="B944" s="50" t="s">
        <v>11307</v>
      </c>
      <c r="D944" s="10" t="s">
        <v>2983</v>
      </c>
      <c r="E944" s="50" t="s">
        <v>8675</v>
      </c>
      <c r="F944" s="51" t="s">
        <v>11308</v>
      </c>
      <c r="G944" s="50" t="s">
        <v>11309</v>
      </c>
      <c r="H944" s="50" t="s">
        <v>11310</v>
      </c>
      <c r="I944" s="51" t="s">
        <v>11311</v>
      </c>
      <c r="J944" s="50" t="s">
        <v>11312</v>
      </c>
      <c r="K944" s="51" t="s">
        <v>11311</v>
      </c>
      <c r="L944" s="50" t="s">
        <v>11313</v>
      </c>
      <c r="M944" s="601" t="s">
        <v>11314</v>
      </c>
      <c r="N944" s="50" t="s">
        <v>11315</v>
      </c>
      <c r="O944" s="50" t="s">
        <v>11316</v>
      </c>
      <c r="P944" s="50" t="s">
        <v>11317</v>
      </c>
      <c r="Q944" s="50" t="s">
        <v>11318</v>
      </c>
      <c r="R944" s="50" t="s">
        <v>11319</v>
      </c>
      <c r="S944" s="51" t="s">
        <v>11320</v>
      </c>
      <c r="T944" s="50" t="s">
        <v>11321</v>
      </c>
      <c r="U944" s="50" t="s">
        <v>448</v>
      </c>
      <c r="V944" s="50" t="s">
        <v>11253</v>
      </c>
      <c r="W944" s="50" t="s">
        <v>2989</v>
      </c>
      <c r="X944" s="50" t="s">
        <v>2990</v>
      </c>
      <c r="Y944" s="50" t="s">
        <v>7914</v>
      </c>
      <c r="Z944" s="50" t="s">
        <v>9093</v>
      </c>
    </row>
    <row r="945" spans="1:27" s="10" customFormat="1" ht="40.5">
      <c r="A945" s="15">
        <v>943</v>
      </c>
      <c r="B945" s="10" t="s">
        <v>11322</v>
      </c>
      <c r="D945" s="10" t="s">
        <v>2983</v>
      </c>
      <c r="E945" s="10" t="s">
        <v>990</v>
      </c>
      <c r="F945" s="14" t="s">
        <v>11323</v>
      </c>
      <c r="G945" s="10" t="s">
        <v>11324</v>
      </c>
      <c r="H945" s="10" t="s">
        <v>11325</v>
      </c>
      <c r="I945" s="14" t="s">
        <v>11326</v>
      </c>
      <c r="J945" s="10" t="s">
        <v>11327</v>
      </c>
      <c r="K945" s="14" t="s">
        <v>11328</v>
      </c>
      <c r="L945" s="10" t="s">
        <v>7979</v>
      </c>
      <c r="M945" s="10" t="s">
        <v>11329</v>
      </c>
      <c r="N945" s="10" t="s">
        <v>11330</v>
      </c>
      <c r="O945" s="14" t="s">
        <v>11323</v>
      </c>
      <c r="P945" s="14" t="s">
        <v>11323</v>
      </c>
      <c r="Q945" s="10" t="s">
        <v>11331</v>
      </c>
      <c r="R945" s="10" t="s">
        <v>11332</v>
      </c>
      <c r="S945" s="14" t="s">
        <v>11333</v>
      </c>
      <c r="T945" s="10" t="s">
        <v>11334</v>
      </c>
      <c r="U945" s="10" t="s">
        <v>8530</v>
      </c>
      <c r="V945" s="10" t="s">
        <v>11253</v>
      </c>
      <c r="W945" s="10" t="s">
        <v>8532</v>
      </c>
      <c r="X945" s="10" t="s">
        <v>2990</v>
      </c>
      <c r="Y945" s="10" t="s">
        <v>7914</v>
      </c>
      <c r="Z945" s="746" t="s">
        <v>8950</v>
      </c>
    </row>
    <row r="946" spans="1:27" s="105" customFormat="1" ht="69">
      <c r="A946" s="587">
        <v>944</v>
      </c>
      <c r="B946" s="10" t="s">
        <v>11335</v>
      </c>
      <c r="D946" s="105" t="s">
        <v>7898</v>
      </c>
      <c r="E946" s="694" t="s">
        <v>8161</v>
      </c>
      <c r="F946" s="748" t="s">
        <v>11336</v>
      </c>
      <c r="G946" s="694" t="s">
        <v>11337</v>
      </c>
      <c r="H946" s="696" t="s">
        <v>11338</v>
      </c>
      <c r="I946" s="105">
        <v>15849309518</v>
      </c>
      <c r="J946" s="105" t="s">
        <v>11339</v>
      </c>
      <c r="K946" s="105">
        <v>18647359988</v>
      </c>
      <c r="L946" s="694" t="s">
        <v>7952</v>
      </c>
      <c r="M946" s="745" t="s">
        <v>11340</v>
      </c>
      <c r="N946" s="694" t="s">
        <v>11341</v>
      </c>
      <c r="Q946" s="195" t="s">
        <v>11342</v>
      </c>
      <c r="R946" s="709" t="s">
        <v>11343</v>
      </c>
      <c r="S946" s="707" t="s">
        <v>11344</v>
      </c>
      <c r="T946" s="709" t="s">
        <v>11345</v>
      </c>
      <c r="U946" s="195" t="s">
        <v>6910</v>
      </c>
      <c r="V946" s="195" t="s">
        <v>11229</v>
      </c>
      <c r="W946" s="711" t="s">
        <v>6911</v>
      </c>
      <c r="X946" s="711" t="s">
        <v>2990</v>
      </c>
      <c r="Y946" s="711" t="s">
        <v>7914</v>
      </c>
      <c r="Z946" s="105" t="s">
        <v>9093</v>
      </c>
    </row>
    <row r="947" spans="1:27" s="10" customFormat="1" ht="27">
      <c r="A947" s="15">
        <v>945</v>
      </c>
      <c r="B947" s="10" t="s">
        <v>11346</v>
      </c>
      <c r="D947" s="15" t="s">
        <v>8933</v>
      </c>
      <c r="E947" s="15" t="s">
        <v>8934</v>
      </c>
      <c r="F947" s="613" t="s">
        <v>11347</v>
      </c>
      <c r="G947" s="10" t="s">
        <v>11348</v>
      </c>
      <c r="H947" s="15" t="s">
        <v>11349</v>
      </c>
      <c r="I947" s="613" t="s">
        <v>11350</v>
      </c>
      <c r="J947" s="15" t="s">
        <v>11351</v>
      </c>
      <c r="K947" s="613" t="s">
        <v>11352</v>
      </c>
      <c r="L947" s="15" t="s">
        <v>11353</v>
      </c>
      <c r="M947" s="15" t="s">
        <v>11354</v>
      </c>
      <c r="N947" s="10" t="s">
        <v>11355</v>
      </c>
      <c r="Q947" s="15" t="s">
        <v>11356</v>
      </c>
      <c r="R947" s="10" t="s">
        <v>11357</v>
      </c>
      <c r="S947" s="14" t="s">
        <v>11358</v>
      </c>
      <c r="T947" s="10" t="s">
        <v>11359</v>
      </c>
      <c r="U947" s="15" t="s">
        <v>10084</v>
      </c>
      <c r="V947" s="10" t="s">
        <v>11229</v>
      </c>
      <c r="W947" s="15" t="s">
        <v>10086</v>
      </c>
      <c r="X947" s="711" t="s">
        <v>2990</v>
      </c>
      <c r="Y947" s="711" t="s">
        <v>7914</v>
      </c>
      <c r="Z947" s="15" t="s">
        <v>9093</v>
      </c>
    </row>
    <row r="948" spans="1:27" s="228" customFormat="1" ht="207">
      <c r="A948" s="15">
        <v>946</v>
      </c>
      <c r="B948" s="749" t="s">
        <v>11360</v>
      </c>
      <c r="C948" s="105" t="s">
        <v>10257</v>
      </c>
      <c r="D948" s="105" t="s">
        <v>7898</v>
      </c>
      <c r="E948" s="92" t="s">
        <v>8079</v>
      </c>
      <c r="F948" s="747" t="s">
        <v>11361</v>
      </c>
      <c r="G948" s="92" t="s">
        <v>11362</v>
      </c>
      <c r="H948" s="747" t="s">
        <v>11363</v>
      </c>
      <c r="I948" s="749">
        <v>18047498777</v>
      </c>
      <c r="J948" s="749"/>
      <c r="K948" s="749"/>
      <c r="L948" s="749" t="s">
        <v>7979</v>
      </c>
      <c r="M948" s="749" t="s">
        <v>11364</v>
      </c>
      <c r="N948" s="92" t="s">
        <v>11365</v>
      </c>
      <c r="O948" s="749"/>
      <c r="P948" s="749"/>
      <c r="Q948" s="160" t="s">
        <v>11366</v>
      </c>
      <c r="R948" s="105" t="s">
        <v>11367</v>
      </c>
      <c r="S948" s="750" t="s">
        <v>11368</v>
      </c>
      <c r="T948" s="105" t="s">
        <v>11369</v>
      </c>
      <c r="U948" s="105" t="s">
        <v>7944</v>
      </c>
      <c r="V948" s="105" t="s">
        <v>11370</v>
      </c>
      <c r="W948" s="105" t="s">
        <v>7946</v>
      </c>
      <c r="X948" s="711" t="s">
        <v>2990</v>
      </c>
      <c r="Y948" s="105" t="s">
        <v>7914</v>
      </c>
      <c r="Z948" s="105" t="s">
        <v>9093</v>
      </c>
    </row>
    <row r="949" spans="1:27" s="605" customFormat="1" ht="54">
      <c r="A949" s="15">
        <v>947</v>
      </c>
      <c r="B949" s="10" t="s">
        <v>11371</v>
      </c>
      <c r="C949" s="10"/>
      <c r="D949" s="10" t="s">
        <v>7898</v>
      </c>
      <c r="E949" s="10" t="s">
        <v>990</v>
      </c>
      <c r="F949" s="14" t="s">
        <v>11372</v>
      </c>
      <c r="G949" s="10" t="s">
        <v>11373</v>
      </c>
      <c r="H949" s="10" t="s">
        <v>11374</v>
      </c>
      <c r="I949" s="14" t="s">
        <v>11375</v>
      </c>
      <c r="J949" s="10" t="s">
        <v>11374</v>
      </c>
      <c r="K949" s="14" t="s">
        <v>11375</v>
      </c>
      <c r="L949" s="10" t="s">
        <v>2987</v>
      </c>
      <c r="M949" s="270" t="s">
        <v>11376</v>
      </c>
      <c r="N949" s="10" t="s">
        <v>11377</v>
      </c>
      <c r="O949" s="10"/>
      <c r="P949" s="10"/>
      <c r="Q949" s="10" t="s">
        <v>11378</v>
      </c>
      <c r="R949" s="10" t="s">
        <v>7969</v>
      </c>
      <c r="S949" s="14" t="s">
        <v>11379</v>
      </c>
      <c r="T949" s="10" t="s">
        <v>10191</v>
      </c>
      <c r="U949" s="10" t="s">
        <v>8126</v>
      </c>
      <c r="V949" s="10" t="s">
        <v>11380</v>
      </c>
      <c r="W949" s="10" t="s">
        <v>8128</v>
      </c>
      <c r="X949" s="10" t="s">
        <v>2990</v>
      </c>
      <c r="Y949" s="10" t="s">
        <v>7914</v>
      </c>
      <c r="Z949" s="10" t="s">
        <v>9093</v>
      </c>
    </row>
    <row r="950" spans="1:27" s="50" customFormat="1" ht="27">
      <c r="A950" s="587">
        <v>948</v>
      </c>
      <c r="B950" s="50" t="s">
        <v>11381</v>
      </c>
      <c r="D950" s="50" t="s">
        <v>2983</v>
      </c>
      <c r="E950" s="50" t="s">
        <v>990</v>
      </c>
      <c r="F950" s="51" t="s">
        <v>11382</v>
      </c>
      <c r="G950" s="50" t="s">
        <v>11383</v>
      </c>
      <c r="H950" s="50" t="s">
        <v>11384</v>
      </c>
      <c r="I950" s="51" t="s">
        <v>11385</v>
      </c>
      <c r="J950" s="50" t="s">
        <v>11386</v>
      </c>
      <c r="K950" s="51" t="s">
        <v>11387</v>
      </c>
      <c r="L950" s="50" t="s">
        <v>11388</v>
      </c>
      <c r="M950" s="50" t="s">
        <v>11389</v>
      </c>
      <c r="N950" s="50" t="s">
        <v>11390</v>
      </c>
      <c r="O950" s="671" t="s">
        <v>11382</v>
      </c>
      <c r="P950" s="671" t="s">
        <v>11382</v>
      </c>
      <c r="Q950" s="227" t="s">
        <v>11391</v>
      </c>
      <c r="R950" s="50" t="s">
        <v>11392</v>
      </c>
      <c r="S950" s="51" t="s">
        <v>11393</v>
      </c>
      <c r="T950" s="50" t="s">
        <v>11394</v>
      </c>
      <c r="U950" s="227" t="s">
        <v>448</v>
      </c>
      <c r="V950" s="227" t="s">
        <v>11370</v>
      </c>
      <c r="W950" s="227" t="s">
        <v>2989</v>
      </c>
      <c r="X950" s="227" t="s">
        <v>2990</v>
      </c>
      <c r="Y950" s="10" t="s">
        <v>7914</v>
      </c>
      <c r="Z950" s="50" t="s">
        <v>8950</v>
      </c>
    </row>
    <row r="951" spans="1:27" s="10" customFormat="1" ht="40.5">
      <c r="A951" s="15">
        <v>949</v>
      </c>
      <c r="B951" s="604" t="s">
        <v>11395</v>
      </c>
      <c r="D951" s="604" t="s">
        <v>7898</v>
      </c>
      <c r="E951" s="604" t="s">
        <v>990</v>
      </c>
      <c r="F951" s="634" t="s">
        <v>11396</v>
      </c>
      <c r="G951" s="603" t="s">
        <v>11397</v>
      </c>
      <c r="H951" s="604" t="s">
        <v>11398</v>
      </c>
      <c r="I951" s="634" t="s">
        <v>11399</v>
      </c>
      <c r="J951" s="604" t="s">
        <v>11400</v>
      </c>
      <c r="K951" s="634" t="s">
        <v>11401</v>
      </c>
      <c r="L951" s="604" t="s">
        <v>11402</v>
      </c>
      <c r="M951" s="270" t="s">
        <v>11403</v>
      </c>
      <c r="N951" s="604" t="s">
        <v>11404</v>
      </c>
      <c r="Q951" s="604" t="s">
        <v>11405</v>
      </c>
      <c r="R951" s="604" t="s">
        <v>11406</v>
      </c>
      <c r="S951" s="634" t="s">
        <v>11407</v>
      </c>
      <c r="T951" s="604" t="s">
        <v>11068</v>
      </c>
      <c r="U951" s="604" t="s">
        <v>8126</v>
      </c>
      <c r="V951" s="10" t="s">
        <v>11380</v>
      </c>
      <c r="W951" s="10" t="s">
        <v>8128</v>
      </c>
      <c r="X951" s="604" t="s">
        <v>2990</v>
      </c>
      <c r="Y951" s="604" t="s">
        <v>7914</v>
      </c>
      <c r="Z951" s="10" t="s">
        <v>9093</v>
      </c>
    </row>
    <row r="952" spans="1:27" s="10" customFormat="1" ht="40.5">
      <c r="A952" s="15">
        <v>950</v>
      </c>
      <c r="B952" s="604" t="s">
        <v>11408</v>
      </c>
      <c r="D952" s="604" t="s">
        <v>7898</v>
      </c>
      <c r="E952" s="604" t="s">
        <v>990</v>
      </c>
      <c r="F952" s="634" t="s">
        <v>11409</v>
      </c>
      <c r="G952" s="604" t="s">
        <v>11410</v>
      </c>
      <c r="H952" s="604" t="s">
        <v>11411</v>
      </c>
      <c r="I952" s="634" t="s">
        <v>11412</v>
      </c>
      <c r="J952" s="604" t="s">
        <v>11413</v>
      </c>
      <c r="K952" s="634" t="s">
        <v>11414</v>
      </c>
      <c r="L952" s="604" t="s">
        <v>11415</v>
      </c>
      <c r="M952" s="270" t="s">
        <v>11416</v>
      </c>
      <c r="N952" s="604" t="s">
        <v>11417</v>
      </c>
      <c r="Q952" s="604" t="s">
        <v>11418</v>
      </c>
      <c r="R952" s="604" t="s">
        <v>11419</v>
      </c>
      <c r="S952" s="634" t="s">
        <v>11420</v>
      </c>
      <c r="T952" s="604" t="s">
        <v>11421</v>
      </c>
      <c r="U952" s="604" t="s">
        <v>8126</v>
      </c>
      <c r="V952" s="10" t="s">
        <v>11422</v>
      </c>
      <c r="W952" s="10" t="s">
        <v>8128</v>
      </c>
      <c r="X952" s="604" t="s">
        <v>2990</v>
      </c>
      <c r="Y952" s="604" t="s">
        <v>7914</v>
      </c>
      <c r="Z952" s="10" t="s">
        <v>9093</v>
      </c>
    </row>
    <row r="953" spans="1:27" s="755" customFormat="1" ht="27">
      <c r="A953" s="15">
        <v>951</v>
      </c>
      <c r="B953" s="751" t="s">
        <v>11423</v>
      </c>
      <c r="C953" s="751" t="s">
        <v>11424</v>
      </c>
      <c r="D953" s="751" t="s">
        <v>8732</v>
      </c>
      <c r="E953" s="752" t="s">
        <v>11425</v>
      </c>
      <c r="F953" s="753" t="s">
        <v>11426</v>
      </c>
      <c r="G953" s="754" t="s">
        <v>11427</v>
      </c>
      <c r="H953" s="752" t="s">
        <v>11428</v>
      </c>
      <c r="I953" s="755">
        <v>13644721388</v>
      </c>
      <c r="L953" s="755" t="s">
        <v>11429</v>
      </c>
      <c r="M953" s="755" t="s">
        <v>11430</v>
      </c>
      <c r="N953" s="751" t="s">
        <v>11431</v>
      </c>
      <c r="O953" s="753" t="s">
        <v>11432</v>
      </c>
      <c r="P953" s="754" t="s">
        <v>11433</v>
      </c>
      <c r="Q953" s="754" t="s">
        <v>11434</v>
      </c>
      <c r="R953" s="751" t="s">
        <v>11435</v>
      </c>
      <c r="S953" s="755">
        <v>609897629</v>
      </c>
      <c r="T953" s="752" t="s">
        <v>11436</v>
      </c>
      <c r="U953" s="751" t="s">
        <v>11437</v>
      </c>
      <c r="V953" s="755" t="s">
        <v>11438</v>
      </c>
      <c r="W953" s="752" t="s">
        <v>11439</v>
      </c>
      <c r="X953" s="752" t="s">
        <v>8727</v>
      </c>
      <c r="Y953" s="529" t="s">
        <v>8052</v>
      </c>
      <c r="Z953" s="752" t="s">
        <v>9093</v>
      </c>
    </row>
    <row r="954" spans="1:27" s="10" customFormat="1" ht="27">
      <c r="A954" s="587">
        <v>952</v>
      </c>
      <c r="B954" s="10" t="s">
        <v>11440</v>
      </c>
      <c r="D954" s="10" t="s">
        <v>2983</v>
      </c>
      <c r="E954" s="10" t="s">
        <v>990</v>
      </c>
      <c r="F954" s="14" t="s">
        <v>11441</v>
      </c>
      <c r="G954" s="10" t="s">
        <v>11442</v>
      </c>
      <c r="H954" s="10" t="s">
        <v>11443</v>
      </c>
      <c r="I954" s="14" t="s">
        <v>11444</v>
      </c>
      <c r="J954" s="10" t="s">
        <v>11445</v>
      </c>
      <c r="K954" s="14" t="s">
        <v>11446</v>
      </c>
      <c r="L954" s="10" t="s">
        <v>11447</v>
      </c>
      <c r="M954" s="270" t="s">
        <v>11448</v>
      </c>
      <c r="N954" s="10" t="s">
        <v>11449</v>
      </c>
      <c r="O954" s="10" t="s">
        <v>11441</v>
      </c>
      <c r="Q954" s="10" t="s">
        <v>11450</v>
      </c>
      <c r="R954" s="10" t="s">
        <v>11451</v>
      </c>
      <c r="S954" s="14" t="s">
        <v>11452</v>
      </c>
      <c r="T954" s="10" t="s">
        <v>9118</v>
      </c>
      <c r="U954" s="10" t="s">
        <v>11453</v>
      </c>
      <c r="V954" s="10" t="s">
        <v>11454</v>
      </c>
      <c r="W954" s="10" t="s">
        <v>11455</v>
      </c>
      <c r="X954" s="604" t="s">
        <v>2990</v>
      </c>
      <c r="Y954" s="604" t="s">
        <v>7914</v>
      </c>
      <c r="Z954" s="10" t="s">
        <v>9093</v>
      </c>
    </row>
    <row r="955" spans="1:27" s="10" customFormat="1" ht="67.5">
      <c r="A955" s="15">
        <v>953</v>
      </c>
      <c r="B955" s="10" t="s">
        <v>11456</v>
      </c>
      <c r="C955" s="690"/>
      <c r="D955" s="15" t="s">
        <v>7898</v>
      </c>
      <c r="E955" s="15" t="s">
        <v>990</v>
      </c>
      <c r="F955" s="613" t="s">
        <v>11457</v>
      </c>
      <c r="G955" s="15" t="s">
        <v>11458</v>
      </c>
      <c r="H955" s="15" t="s">
        <v>11459</v>
      </c>
      <c r="I955" s="14" t="s">
        <v>11460</v>
      </c>
      <c r="J955" s="15" t="s">
        <v>11461</v>
      </c>
      <c r="K955" s="14" t="s">
        <v>11460</v>
      </c>
      <c r="L955" s="15" t="s">
        <v>11462</v>
      </c>
      <c r="M955" s="15" t="s">
        <v>11463</v>
      </c>
      <c r="N955" s="15" t="s">
        <v>11464</v>
      </c>
      <c r="O955" s="15"/>
      <c r="Q955" s="10" t="s">
        <v>11465</v>
      </c>
      <c r="R955" s="15" t="s">
        <v>11466</v>
      </c>
      <c r="S955" s="613" t="s">
        <v>11467</v>
      </c>
      <c r="T955" s="15" t="s">
        <v>8048</v>
      </c>
      <c r="U955" s="10" t="s">
        <v>7911</v>
      </c>
      <c r="V955" s="15" t="s">
        <v>11454</v>
      </c>
      <c r="W955" s="15" t="s">
        <v>9411</v>
      </c>
      <c r="X955" s="15" t="s">
        <v>2990</v>
      </c>
      <c r="Y955" s="15" t="s">
        <v>7914</v>
      </c>
      <c r="Z955" s="10" t="s">
        <v>9093</v>
      </c>
    </row>
    <row r="956" spans="1:27" s="10" customFormat="1" ht="27">
      <c r="A956" s="15">
        <v>954</v>
      </c>
      <c r="B956" s="10" t="s">
        <v>11468</v>
      </c>
      <c r="D956" s="10" t="s">
        <v>2983</v>
      </c>
      <c r="E956" s="10" t="s">
        <v>990</v>
      </c>
      <c r="F956" s="14" t="s">
        <v>11469</v>
      </c>
      <c r="G956" s="10" t="s">
        <v>11470</v>
      </c>
      <c r="H956" s="10" t="s">
        <v>11471</v>
      </c>
      <c r="I956" s="14">
        <v>15612830326</v>
      </c>
      <c r="J956" s="10" t="s">
        <v>11472</v>
      </c>
      <c r="K956" s="14">
        <v>18632859017</v>
      </c>
      <c r="L956" s="10" t="s">
        <v>11473</v>
      </c>
      <c r="M956" s="10" t="s">
        <v>11474</v>
      </c>
      <c r="N956" s="10" t="s">
        <v>11475</v>
      </c>
      <c r="O956" s="756" t="s">
        <v>11476</v>
      </c>
      <c r="P956" s="756" t="s">
        <v>11476</v>
      </c>
      <c r="Q956" s="10" t="s">
        <v>11477</v>
      </c>
      <c r="R956" s="10" t="s">
        <v>11478</v>
      </c>
      <c r="S956" s="14" t="s">
        <v>11479</v>
      </c>
      <c r="T956" s="10" t="s">
        <v>11480</v>
      </c>
      <c r="U956" s="10" t="s">
        <v>8530</v>
      </c>
      <c r="V956" s="15" t="s">
        <v>11454</v>
      </c>
      <c r="W956" s="10" t="s">
        <v>8532</v>
      </c>
      <c r="X956" s="10" t="s">
        <v>2990</v>
      </c>
      <c r="Y956" s="10" t="s">
        <v>7914</v>
      </c>
      <c r="Z956" s="10" t="s">
        <v>8950</v>
      </c>
    </row>
    <row r="957" spans="1:27" s="757" customFormat="1" ht="94.5">
      <c r="A957" s="15">
        <v>955</v>
      </c>
      <c r="B957" s="50" t="s">
        <v>11481</v>
      </c>
      <c r="D957" s="757" t="s">
        <v>7898</v>
      </c>
      <c r="E957" s="50" t="s">
        <v>990</v>
      </c>
      <c r="F957" s="671" t="s">
        <v>11482</v>
      </c>
      <c r="G957" s="50" t="s">
        <v>11483</v>
      </c>
      <c r="H957" s="757" t="s">
        <v>11484</v>
      </c>
      <c r="I957" s="757">
        <v>13804772961</v>
      </c>
      <c r="J957" s="757" t="s">
        <v>11485</v>
      </c>
      <c r="K957" s="757">
        <v>13847206268</v>
      </c>
      <c r="L957" s="757" t="s">
        <v>11388</v>
      </c>
      <c r="M957" s="757" t="s">
        <v>11486</v>
      </c>
      <c r="N957" s="50" t="s">
        <v>11487</v>
      </c>
      <c r="O957" s="50" t="s">
        <v>11488</v>
      </c>
      <c r="P957" s="757" t="s">
        <v>11489</v>
      </c>
      <c r="Q957" s="227" t="s">
        <v>11490</v>
      </c>
      <c r="R957" s="50" t="s">
        <v>8308</v>
      </c>
      <c r="S957" s="671" t="s">
        <v>11491</v>
      </c>
      <c r="T957" s="757" t="s">
        <v>8824</v>
      </c>
      <c r="U957" s="227" t="s">
        <v>448</v>
      </c>
      <c r="V957" s="227" t="s">
        <v>11492</v>
      </c>
      <c r="W957" s="227" t="s">
        <v>2989</v>
      </c>
      <c r="X957" s="227" t="s">
        <v>2990</v>
      </c>
      <c r="Y957" s="10" t="s">
        <v>7914</v>
      </c>
      <c r="Z957" s="757" t="s">
        <v>9093</v>
      </c>
    </row>
    <row r="958" spans="1:27" s="227" customFormat="1" ht="121.5">
      <c r="A958" s="587">
        <v>956</v>
      </c>
      <c r="B958" s="227" t="s">
        <v>11493</v>
      </c>
      <c r="C958" s="227" t="s">
        <v>10257</v>
      </c>
      <c r="D958" s="227" t="s">
        <v>7898</v>
      </c>
      <c r="E958" s="227" t="s">
        <v>990</v>
      </c>
      <c r="F958" s="541" t="s">
        <v>11494</v>
      </c>
      <c r="G958" s="227" t="s">
        <v>11495</v>
      </c>
      <c r="H958" s="227" t="s">
        <v>11496</v>
      </c>
      <c r="I958" s="541" t="s">
        <v>11497</v>
      </c>
      <c r="J958" s="227" t="s">
        <v>11498</v>
      </c>
      <c r="K958" s="541" t="s">
        <v>11497</v>
      </c>
      <c r="L958" s="227" t="s">
        <v>10027</v>
      </c>
      <c r="M958" s="227" t="s">
        <v>11499</v>
      </c>
      <c r="N958" s="227" t="s">
        <v>11500</v>
      </c>
      <c r="O958" s="227" t="s">
        <v>11494</v>
      </c>
      <c r="P958" s="227" t="s">
        <v>11494</v>
      </c>
      <c r="Q958" s="227" t="s">
        <v>11501</v>
      </c>
      <c r="R958" s="227" t="s">
        <v>8448</v>
      </c>
      <c r="S958" s="541" t="s">
        <v>11502</v>
      </c>
      <c r="T958" s="227" t="s">
        <v>7928</v>
      </c>
      <c r="U958" s="227" t="s">
        <v>448</v>
      </c>
      <c r="V958" s="227" t="s">
        <v>11503</v>
      </c>
      <c r="W958" s="227" t="s">
        <v>2989</v>
      </c>
      <c r="X958" s="227" t="s">
        <v>2990</v>
      </c>
      <c r="Y958" s="227" t="s">
        <v>7914</v>
      </c>
      <c r="Z958" s="227" t="s">
        <v>9093</v>
      </c>
    </row>
    <row r="959" spans="1:27" s="10" customFormat="1" ht="40.5">
      <c r="A959" s="15">
        <v>957</v>
      </c>
      <c r="B959" s="10" t="s">
        <v>11504</v>
      </c>
      <c r="D959" s="10" t="s">
        <v>2983</v>
      </c>
      <c r="E959" s="10" t="s">
        <v>990</v>
      </c>
      <c r="F959" s="14" t="s">
        <v>11505</v>
      </c>
      <c r="G959" s="10" t="s">
        <v>11506</v>
      </c>
      <c r="H959" s="10" t="s">
        <v>11507</v>
      </c>
      <c r="I959" s="14"/>
      <c r="J959" s="10" t="s">
        <v>11508</v>
      </c>
      <c r="K959" s="14" t="s">
        <v>11509</v>
      </c>
      <c r="L959" s="10" t="s">
        <v>8554</v>
      </c>
      <c r="M959" s="10" t="s">
        <v>11510</v>
      </c>
      <c r="N959" s="10" t="s">
        <v>11511</v>
      </c>
      <c r="O959" s="14" t="s">
        <v>11505</v>
      </c>
      <c r="P959" s="14" t="s">
        <v>11505</v>
      </c>
      <c r="Q959" s="10" t="s">
        <v>11512</v>
      </c>
      <c r="R959" s="10" t="s">
        <v>11513</v>
      </c>
      <c r="S959" s="14" t="s">
        <v>11514</v>
      </c>
      <c r="T959" s="10" t="s">
        <v>11515</v>
      </c>
      <c r="U959" s="10" t="s">
        <v>8530</v>
      </c>
      <c r="V959" s="227" t="s">
        <v>11503</v>
      </c>
      <c r="W959" s="10" t="s">
        <v>8532</v>
      </c>
      <c r="X959" s="10" t="s">
        <v>2990</v>
      </c>
      <c r="Y959" s="10" t="s">
        <v>7914</v>
      </c>
      <c r="Z959" s="10" t="s">
        <v>9093</v>
      </c>
    </row>
    <row r="960" spans="1:27" s="50" customFormat="1" ht="148.5">
      <c r="A960" s="15">
        <v>958</v>
      </c>
      <c r="B960" s="50" t="s">
        <v>11516</v>
      </c>
      <c r="D960" s="50" t="s">
        <v>7898</v>
      </c>
      <c r="E960" s="50" t="s">
        <v>990</v>
      </c>
      <c r="F960" s="51" t="s">
        <v>11517</v>
      </c>
      <c r="G960" s="50" t="s">
        <v>11518</v>
      </c>
      <c r="H960" s="50" t="s">
        <v>11519</v>
      </c>
      <c r="I960" s="51" t="s">
        <v>11520</v>
      </c>
      <c r="J960" s="50" t="s">
        <v>11519</v>
      </c>
      <c r="K960" s="51" t="s">
        <v>11520</v>
      </c>
      <c r="L960" s="50" t="s">
        <v>11521</v>
      </c>
      <c r="M960" s="50" t="s">
        <v>11522</v>
      </c>
      <c r="N960" s="50" t="s">
        <v>11523</v>
      </c>
      <c r="O960" s="671" t="s">
        <v>11517</v>
      </c>
      <c r="P960" s="671" t="s">
        <v>11517</v>
      </c>
      <c r="Q960" s="227" t="s">
        <v>11524</v>
      </c>
      <c r="R960" s="50" t="s">
        <v>11525</v>
      </c>
      <c r="S960" s="51" t="s">
        <v>11526</v>
      </c>
      <c r="T960" s="50" t="s">
        <v>11527</v>
      </c>
      <c r="U960" s="227" t="s">
        <v>448</v>
      </c>
      <c r="V960" s="227" t="s">
        <v>11503</v>
      </c>
      <c r="W960" s="227" t="s">
        <v>2989</v>
      </c>
      <c r="X960" s="227" t="s">
        <v>2990</v>
      </c>
      <c r="Y960" s="227" t="s">
        <v>7914</v>
      </c>
      <c r="Z960" s="227" t="s">
        <v>9093</v>
      </c>
      <c r="AA960" s="50" t="s">
        <v>11528</v>
      </c>
    </row>
    <row r="961" spans="1:28" s="10" customFormat="1" ht="54">
      <c r="A961" s="15">
        <v>959</v>
      </c>
      <c r="B961" s="10" t="s">
        <v>11529</v>
      </c>
      <c r="C961" s="690"/>
      <c r="D961" s="15" t="s">
        <v>7898</v>
      </c>
      <c r="E961" s="15" t="s">
        <v>990</v>
      </c>
      <c r="F961" s="613" t="s">
        <v>11530</v>
      </c>
      <c r="G961" s="15" t="s">
        <v>11531</v>
      </c>
      <c r="H961" s="15" t="s">
        <v>11532</v>
      </c>
      <c r="I961" s="14" t="s">
        <v>11533</v>
      </c>
      <c r="J961" s="15" t="s">
        <v>11534</v>
      </c>
      <c r="K961" s="14" t="s">
        <v>11535</v>
      </c>
      <c r="L961" s="15" t="s">
        <v>11536</v>
      </c>
      <c r="M961" s="15" t="s">
        <v>11537</v>
      </c>
      <c r="N961" s="15" t="s">
        <v>11538</v>
      </c>
      <c r="Q961" s="10" t="s">
        <v>11539</v>
      </c>
      <c r="R961" s="15" t="s">
        <v>11540</v>
      </c>
      <c r="S961" s="613" t="s">
        <v>11541</v>
      </c>
      <c r="T961" s="10" t="s">
        <v>11542</v>
      </c>
      <c r="U961" s="10" t="s">
        <v>7911</v>
      </c>
      <c r="V961" s="227" t="s">
        <v>11503</v>
      </c>
      <c r="W961" s="15" t="s">
        <v>9411</v>
      </c>
      <c r="X961" s="15" t="s">
        <v>2990</v>
      </c>
      <c r="Y961" s="15" t="s">
        <v>7914</v>
      </c>
      <c r="Z961" s="10" t="s">
        <v>9093</v>
      </c>
    </row>
    <row r="962" spans="1:28" s="10" customFormat="1" ht="40.5">
      <c r="A962" s="587">
        <v>960</v>
      </c>
      <c r="B962" s="10" t="s">
        <v>11543</v>
      </c>
      <c r="C962" s="10" t="s">
        <v>10257</v>
      </c>
      <c r="D962" s="10" t="s">
        <v>7898</v>
      </c>
      <c r="E962" s="10" t="s">
        <v>990</v>
      </c>
      <c r="F962" s="14" t="s">
        <v>11544</v>
      </c>
      <c r="G962" s="10" t="s">
        <v>11545</v>
      </c>
      <c r="H962" s="10" t="s">
        <v>11546</v>
      </c>
      <c r="I962" s="14" t="s">
        <v>11547</v>
      </c>
      <c r="J962" s="10" t="s">
        <v>11546</v>
      </c>
      <c r="K962" s="14" t="s">
        <v>11547</v>
      </c>
      <c r="L962" s="10" t="s">
        <v>8291</v>
      </c>
      <c r="M962" s="10" t="s">
        <v>9253</v>
      </c>
      <c r="N962" s="10" t="s">
        <v>11548</v>
      </c>
      <c r="O962" s="623" t="s">
        <v>11544</v>
      </c>
      <c r="P962" s="10" t="s">
        <v>11549</v>
      </c>
      <c r="Q962" s="10" t="s">
        <v>11550</v>
      </c>
      <c r="R962" s="10" t="s">
        <v>11551</v>
      </c>
      <c r="S962" s="14" t="s">
        <v>11552</v>
      </c>
      <c r="T962" s="10" t="s">
        <v>11553</v>
      </c>
      <c r="U962" s="10" t="s">
        <v>8126</v>
      </c>
      <c r="V962" s="227" t="s">
        <v>11554</v>
      </c>
      <c r="W962" s="10" t="s">
        <v>8128</v>
      </c>
      <c r="X962" s="10" t="s">
        <v>2990</v>
      </c>
      <c r="Y962" s="529" t="s">
        <v>8052</v>
      </c>
      <c r="Z962" s="10" t="s">
        <v>9093</v>
      </c>
    </row>
    <row r="963" spans="1:28" s="691" customFormat="1" ht="40.5">
      <c r="A963" s="15">
        <v>961</v>
      </c>
      <c r="B963" s="658" t="s">
        <v>11555</v>
      </c>
      <c r="D963" s="691" t="s">
        <v>8764</v>
      </c>
      <c r="E963" s="691" t="s">
        <v>11556</v>
      </c>
      <c r="F963" s="758" t="s">
        <v>11557</v>
      </c>
      <c r="G963" s="691" t="s">
        <v>11558</v>
      </c>
      <c r="H963" s="691" t="s">
        <v>11559</v>
      </c>
      <c r="I963" s="758" t="s">
        <v>11560</v>
      </c>
      <c r="J963" s="691" t="s">
        <v>11559</v>
      </c>
      <c r="K963" s="758" t="s">
        <v>11560</v>
      </c>
      <c r="L963" s="691" t="s">
        <v>11561</v>
      </c>
      <c r="M963" s="759" t="s">
        <v>11562</v>
      </c>
      <c r="N963" s="691" t="s">
        <v>11563</v>
      </c>
      <c r="O963" s="758" t="s">
        <v>11557</v>
      </c>
      <c r="P963" s="758" t="s">
        <v>11557</v>
      </c>
      <c r="Q963" s="691" t="s">
        <v>11564</v>
      </c>
      <c r="R963" s="691" t="s">
        <v>11565</v>
      </c>
      <c r="S963" s="758" t="s">
        <v>11566</v>
      </c>
      <c r="T963" s="691" t="s">
        <v>11567</v>
      </c>
      <c r="U963" s="691" t="s">
        <v>8899</v>
      </c>
      <c r="V963" s="227" t="s">
        <v>11554</v>
      </c>
      <c r="W963" s="691" t="s">
        <v>11568</v>
      </c>
      <c r="X963" s="10" t="s">
        <v>2990</v>
      </c>
      <c r="Y963" s="227" t="s">
        <v>7914</v>
      </c>
      <c r="Z963" s="691" t="s">
        <v>9093</v>
      </c>
    </row>
    <row r="964" spans="1:28" s="10" customFormat="1" ht="54">
      <c r="A964" s="15">
        <v>962</v>
      </c>
      <c r="B964" s="10" t="s">
        <v>11569</v>
      </c>
      <c r="D964" s="10" t="s">
        <v>2983</v>
      </c>
      <c r="E964" s="10" t="s">
        <v>990</v>
      </c>
      <c r="F964" s="14" t="s">
        <v>11570</v>
      </c>
      <c r="G964" s="10" t="s">
        <v>11571</v>
      </c>
      <c r="H964" s="10" t="s">
        <v>11572</v>
      </c>
      <c r="I964" s="14" t="s">
        <v>11573</v>
      </c>
      <c r="J964" s="10" t="s">
        <v>11574</v>
      </c>
      <c r="K964" s="14" t="s">
        <v>11573</v>
      </c>
      <c r="L964" s="10" t="s">
        <v>10885</v>
      </c>
      <c r="M964" s="10" t="s">
        <v>11575</v>
      </c>
      <c r="N964" s="10" t="s">
        <v>11576</v>
      </c>
      <c r="O964" s="14" t="s">
        <v>11570</v>
      </c>
      <c r="P964" s="14" t="s">
        <v>11570</v>
      </c>
      <c r="Q964" s="10" t="s">
        <v>11577</v>
      </c>
      <c r="R964" s="10" t="s">
        <v>11578</v>
      </c>
      <c r="S964" s="14" t="s">
        <v>11579</v>
      </c>
      <c r="T964" s="10" t="s">
        <v>11580</v>
      </c>
      <c r="U964" s="10" t="s">
        <v>8530</v>
      </c>
      <c r="V964" s="10" t="s">
        <v>11554</v>
      </c>
      <c r="W964" s="10" t="s">
        <v>8532</v>
      </c>
      <c r="X964" s="10" t="s">
        <v>2990</v>
      </c>
      <c r="Y964" s="10" t="s">
        <v>7914</v>
      </c>
      <c r="Z964" s="10" t="s">
        <v>9093</v>
      </c>
    </row>
    <row r="965" spans="1:28" s="761" customFormat="1" ht="40.5">
      <c r="A965" s="15">
        <v>963</v>
      </c>
      <c r="B965" s="586" t="s">
        <v>11585</v>
      </c>
      <c r="C965" s="586"/>
      <c r="D965" s="586" t="s">
        <v>8933</v>
      </c>
      <c r="E965" s="586" t="s">
        <v>2984</v>
      </c>
      <c r="F965" s="589" t="s">
        <v>11586</v>
      </c>
      <c r="G965" s="586" t="s">
        <v>11587</v>
      </c>
      <c r="H965" s="586" t="s">
        <v>11588</v>
      </c>
      <c r="I965" s="589" t="s">
        <v>11589</v>
      </c>
      <c r="J965" s="586"/>
      <c r="K965" s="589" t="s">
        <v>11589</v>
      </c>
      <c r="L965" s="586" t="s">
        <v>7979</v>
      </c>
      <c r="M965" s="760" t="s">
        <v>11590</v>
      </c>
      <c r="N965" s="586" t="s">
        <v>11591</v>
      </c>
      <c r="O965" s="586"/>
      <c r="P965" s="586"/>
      <c r="Q965" s="586" t="s">
        <v>11592</v>
      </c>
      <c r="R965" s="586" t="s">
        <v>11593</v>
      </c>
      <c r="S965" s="589" t="s">
        <v>11594</v>
      </c>
      <c r="T965" s="586" t="s">
        <v>11591</v>
      </c>
      <c r="U965" s="616" t="s">
        <v>11595</v>
      </c>
      <c r="V965" s="586" t="s">
        <v>11596</v>
      </c>
      <c r="W965" s="586" t="s">
        <v>11597</v>
      </c>
      <c r="X965" s="586" t="s">
        <v>2990</v>
      </c>
      <c r="Y965" s="586" t="s">
        <v>7914</v>
      </c>
      <c r="Z965" s="761" t="s">
        <v>9093</v>
      </c>
    </row>
    <row r="966" spans="1:28" s="761" customFormat="1" ht="67.5">
      <c r="A966" s="587">
        <v>964</v>
      </c>
      <c r="B966" s="586" t="s">
        <v>11598</v>
      </c>
      <c r="C966" s="586"/>
      <c r="D966" s="586" t="s">
        <v>2983</v>
      </c>
      <c r="E966" s="586" t="s">
        <v>990</v>
      </c>
      <c r="F966" s="589" t="s">
        <v>11599</v>
      </c>
      <c r="G966" s="586" t="s">
        <v>11600</v>
      </c>
      <c r="H966" s="586" t="s">
        <v>11601</v>
      </c>
      <c r="I966" s="589" t="s">
        <v>11602</v>
      </c>
      <c r="J966" s="586" t="s">
        <v>11603</v>
      </c>
      <c r="K966" s="589" t="s">
        <v>11604</v>
      </c>
      <c r="L966" s="586" t="s">
        <v>11605</v>
      </c>
      <c r="M966" s="760" t="s">
        <v>11606</v>
      </c>
      <c r="N966" s="586" t="s">
        <v>11607</v>
      </c>
      <c r="O966" s="586"/>
      <c r="P966" s="586"/>
      <c r="Q966" s="586" t="s">
        <v>11608</v>
      </c>
      <c r="R966" s="586" t="s">
        <v>11609</v>
      </c>
      <c r="S966" s="589" t="s">
        <v>11610</v>
      </c>
      <c r="T966" s="586" t="s">
        <v>11607</v>
      </c>
      <c r="U966" s="616" t="s">
        <v>11595</v>
      </c>
      <c r="V966" s="586" t="s">
        <v>11596</v>
      </c>
      <c r="W966" s="586" t="s">
        <v>11597</v>
      </c>
      <c r="X966" s="586" t="s">
        <v>2990</v>
      </c>
      <c r="Y966" s="586" t="s">
        <v>7914</v>
      </c>
      <c r="Z966" s="616" t="s">
        <v>9093</v>
      </c>
      <c r="AA966" s="586"/>
      <c r="AB966" s="586"/>
    </row>
    <row r="967" spans="1:28" s="586" customFormat="1" ht="54">
      <c r="A967" s="15">
        <v>965</v>
      </c>
      <c r="B967" s="586" t="s">
        <v>11611</v>
      </c>
      <c r="D967" s="586" t="s">
        <v>8914</v>
      </c>
      <c r="E967" s="586" t="s">
        <v>10892</v>
      </c>
      <c r="F967" s="589" t="s">
        <v>11612</v>
      </c>
      <c r="G967" s="586" t="s">
        <v>11613</v>
      </c>
      <c r="H967" s="586" t="s">
        <v>11614</v>
      </c>
      <c r="I967" s="589" t="s">
        <v>11615</v>
      </c>
      <c r="J967" s="586" t="s">
        <v>11616</v>
      </c>
      <c r="K967" s="589" t="s">
        <v>11615</v>
      </c>
      <c r="L967" s="586" t="s">
        <v>9050</v>
      </c>
      <c r="M967" s="760" t="s">
        <v>11617</v>
      </c>
      <c r="N967" s="586" t="s">
        <v>11618</v>
      </c>
      <c r="O967" s="586" t="s">
        <v>11612</v>
      </c>
      <c r="Q967" s="586" t="s">
        <v>11619</v>
      </c>
      <c r="R967" s="586" t="s">
        <v>11620</v>
      </c>
      <c r="S967" s="589" t="s">
        <v>11621</v>
      </c>
      <c r="T967" s="586" t="s">
        <v>9982</v>
      </c>
      <c r="U967" s="586" t="s">
        <v>9298</v>
      </c>
      <c r="V967" s="586" t="s">
        <v>11622</v>
      </c>
      <c r="W967" s="586" t="s">
        <v>9983</v>
      </c>
      <c r="X967" s="586" t="s">
        <v>8929</v>
      </c>
      <c r="Y967" s="586" t="s">
        <v>8930</v>
      </c>
      <c r="Z967" s="586" t="s">
        <v>9093</v>
      </c>
    </row>
    <row r="968" spans="1:28" s="711" customFormat="1" ht="48">
      <c r="A968" s="15">
        <v>966</v>
      </c>
      <c r="B968" s="706" t="s">
        <v>11623</v>
      </c>
      <c r="D968" s="711" t="s">
        <v>2983</v>
      </c>
      <c r="E968" s="762" t="s">
        <v>8079</v>
      </c>
      <c r="F968" s="762" t="s">
        <v>11624</v>
      </c>
      <c r="G968" s="762" t="s">
        <v>11625</v>
      </c>
      <c r="H968" s="762" t="s">
        <v>11626</v>
      </c>
      <c r="I968" s="711">
        <v>13009591181</v>
      </c>
      <c r="J968" s="711" t="s">
        <v>11627</v>
      </c>
      <c r="K968" s="711">
        <v>15754995499</v>
      </c>
      <c r="L968" s="763" t="s">
        <v>8042</v>
      </c>
      <c r="M968" s="764" t="s">
        <v>11628</v>
      </c>
      <c r="N968" s="762" t="s">
        <v>11629</v>
      </c>
      <c r="Q968" s="195" t="s">
        <v>11630</v>
      </c>
      <c r="R968" s="709" t="s">
        <v>9503</v>
      </c>
      <c r="S968" s="707" t="s">
        <v>11631</v>
      </c>
      <c r="T968" s="709" t="s">
        <v>11632</v>
      </c>
      <c r="U968" s="195" t="s">
        <v>6910</v>
      </c>
      <c r="V968" s="586" t="s">
        <v>11622</v>
      </c>
      <c r="W968" s="711" t="s">
        <v>6911</v>
      </c>
      <c r="X968" s="195" t="s">
        <v>2990</v>
      </c>
      <c r="Y968" s="707" t="s">
        <v>7914</v>
      </c>
      <c r="Z968" s="709" t="s">
        <v>9093</v>
      </c>
    </row>
    <row r="969" spans="1:28" s="15" customFormat="1" ht="54">
      <c r="A969" s="15">
        <v>967</v>
      </c>
      <c r="B969" s="10" t="s">
        <v>11633</v>
      </c>
      <c r="C969" s="663"/>
      <c r="D969" s="15" t="s">
        <v>2983</v>
      </c>
      <c r="E969" s="15" t="s">
        <v>990</v>
      </c>
      <c r="F969" s="613" t="s">
        <v>11634</v>
      </c>
      <c r="G969" s="15" t="s">
        <v>11635</v>
      </c>
      <c r="H969" s="15" t="s">
        <v>11636</v>
      </c>
      <c r="I969" s="613" t="s">
        <v>11637</v>
      </c>
      <c r="J969" s="15" t="s">
        <v>11638</v>
      </c>
      <c r="K969" s="613" t="s">
        <v>11639</v>
      </c>
      <c r="L969" s="15" t="s">
        <v>11640</v>
      </c>
      <c r="M969" s="15" t="s">
        <v>11641</v>
      </c>
      <c r="N969" s="15" t="s">
        <v>11642</v>
      </c>
      <c r="Q969" s="10" t="s">
        <v>11643</v>
      </c>
      <c r="R969" s="15" t="s">
        <v>8308</v>
      </c>
      <c r="S969" s="613" t="s">
        <v>11644</v>
      </c>
      <c r="T969" s="15" t="s">
        <v>11645</v>
      </c>
      <c r="U969" s="10" t="s">
        <v>7911</v>
      </c>
      <c r="V969" s="10" t="s">
        <v>11646</v>
      </c>
      <c r="W969" s="15" t="s">
        <v>9411</v>
      </c>
      <c r="X969" s="15" t="s">
        <v>2990</v>
      </c>
      <c r="Y969" s="15" t="s">
        <v>7914</v>
      </c>
      <c r="Z969" s="15" t="s">
        <v>9093</v>
      </c>
    </row>
    <row r="970" spans="1:28" s="10" customFormat="1" ht="60">
      <c r="A970" s="587">
        <v>968</v>
      </c>
      <c r="B970" s="765" t="s">
        <v>11647</v>
      </c>
      <c r="C970" s="765"/>
      <c r="D970" s="604" t="s">
        <v>2983</v>
      </c>
      <c r="E970" s="765" t="s">
        <v>8161</v>
      </c>
      <c r="F970" s="766" t="s">
        <v>11648</v>
      </c>
      <c r="G970" s="765" t="s">
        <v>11649</v>
      </c>
      <c r="H970" s="766" t="s">
        <v>11650</v>
      </c>
      <c r="I970" s="634" t="s">
        <v>11651</v>
      </c>
      <c r="J970" s="604" t="s">
        <v>11652</v>
      </c>
      <c r="K970" s="634" t="s">
        <v>11653</v>
      </c>
      <c r="L970" s="604" t="s">
        <v>10789</v>
      </c>
      <c r="M970" s="270" t="s">
        <v>11654</v>
      </c>
      <c r="N970" s="767" t="s">
        <v>11655</v>
      </c>
      <c r="O970" s="634" t="s">
        <v>11648</v>
      </c>
      <c r="P970" s="634" t="s">
        <v>11648</v>
      </c>
      <c r="Q970" s="604" t="s">
        <v>11656</v>
      </c>
      <c r="R970" s="604" t="s">
        <v>11657</v>
      </c>
      <c r="S970" s="634" t="s">
        <v>11658</v>
      </c>
      <c r="T970" s="604" t="s">
        <v>11659</v>
      </c>
      <c r="U970" s="604" t="s">
        <v>9397</v>
      </c>
      <c r="V970" s="604" t="s">
        <v>11646</v>
      </c>
      <c r="W970" s="604" t="s">
        <v>9398</v>
      </c>
      <c r="X970" s="604" t="s">
        <v>2990</v>
      </c>
      <c r="Y970" s="604" t="s">
        <v>7914</v>
      </c>
      <c r="Z970" s="10" t="s">
        <v>9093</v>
      </c>
      <c r="AA970" s="604"/>
      <c r="AB970" s="604"/>
    </row>
    <row r="971" spans="1:28" s="50" customFormat="1" ht="27">
      <c r="A971" s="15">
        <v>969</v>
      </c>
      <c r="B971" s="50" t="s">
        <v>11660</v>
      </c>
      <c r="D971" s="50" t="s">
        <v>2983</v>
      </c>
      <c r="E971" s="50" t="s">
        <v>990</v>
      </c>
      <c r="F971" s="51" t="s">
        <v>11661</v>
      </c>
      <c r="G971" s="50" t="s">
        <v>11662</v>
      </c>
      <c r="H971" s="50" t="s">
        <v>11663</v>
      </c>
      <c r="I971" s="51" t="s">
        <v>11664</v>
      </c>
      <c r="J971" s="50" t="s">
        <v>11665</v>
      </c>
      <c r="K971" s="51" t="s">
        <v>11666</v>
      </c>
      <c r="L971" s="50" t="s">
        <v>11667</v>
      </c>
      <c r="M971" s="601" t="s">
        <v>11668</v>
      </c>
      <c r="N971" s="50" t="s">
        <v>11669</v>
      </c>
      <c r="O971" s="50" t="s">
        <v>11661</v>
      </c>
      <c r="P971" s="50" t="s">
        <v>11661</v>
      </c>
      <c r="Q971" s="50" t="s">
        <v>11670</v>
      </c>
      <c r="R971" s="50" t="s">
        <v>11319</v>
      </c>
      <c r="S971" s="51" t="s">
        <v>11671</v>
      </c>
      <c r="T971" s="50" t="s">
        <v>1544</v>
      </c>
      <c r="U971" s="50" t="s">
        <v>11453</v>
      </c>
      <c r="V971" s="50" t="s">
        <v>11596</v>
      </c>
      <c r="W971" s="50" t="s">
        <v>11455</v>
      </c>
      <c r="X971" s="50" t="s">
        <v>2983</v>
      </c>
      <c r="Y971" s="604" t="s">
        <v>7914</v>
      </c>
      <c r="Z971" s="50" t="s">
        <v>8950</v>
      </c>
    </row>
    <row r="972" spans="1:28" s="649" customFormat="1" ht="108">
      <c r="A972" s="15">
        <v>970</v>
      </c>
      <c r="B972" s="649" t="s">
        <v>11672</v>
      </c>
      <c r="D972" s="649" t="s">
        <v>8732</v>
      </c>
      <c r="E972" s="649" t="s">
        <v>990</v>
      </c>
      <c r="F972" s="768" t="s">
        <v>11673</v>
      </c>
      <c r="G972" s="649" t="s">
        <v>11674</v>
      </c>
      <c r="H972" s="649" t="s">
        <v>11675</v>
      </c>
      <c r="I972" s="768" t="s">
        <v>11676</v>
      </c>
      <c r="J972" s="649" t="s">
        <v>11677</v>
      </c>
      <c r="K972" s="768" t="s">
        <v>11678</v>
      </c>
      <c r="L972" s="649" t="s">
        <v>9023</v>
      </c>
      <c r="M972" s="769" t="s">
        <v>11679</v>
      </c>
      <c r="N972" s="649" t="s">
        <v>11680</v>
      </c>
      <c r="P972" s="649" t="s">
        <v>11681</v>
      </c>
      <c r="Q972" s="649" t="s">
        <v>11682</v>
      </c>
      <c r="R972" s="649" t="s">
        <v>11683</v>
      </c>
      <c r="S972" s="768" t="s">
        <v>11684</v>
      </c>
      <c r="T972" s="649" t="s">
        <v>11685</v>
      </c>
      <c r="U972" s="649" t="s">
        <v>11686</v>
      </c>
      <c r="V972" s="604" t="s">
        <v>11646</v>
      </c>
      <c r="W972" s="649" t="s">
        <v>11677</v>
      </c>
      <c r="X972" s="649" t="s">
        <v>8732</v>
      </c>
      <c r="Y972" s="649" t="s">
        <v>8780</v>
      </c>
      <c r="Z972" s="649" t="s">
        <v>9093</v>
      </c>
    </row>
    <row r="973" spans="1:28" s="10" customFormat="1" ht="81">
      <c r="A973" s="15">
        <v>971</v>
      </c>
      <c r="B973" s="10" t="s">
        <v>11687</v>
      </c>
      <c r="D973" s="10" t="s">
        <v>11293</v>
      </c>
      <c r="E973" s="10" t="s">
        <v>990</v>
      </c>
      <c r="F973" s="14" t="s">
        <v>11688</v>
      </c>
      <c r="G973" s="10" t="s">
        <v>11689</v>
      </c>
      <c r="H973" s="10" t="s">
        <v>11690</v>
      </c>
      <c r="I973" s="14" t="s">
        <v>11691</v>
      </c>
      <c r="J973" s="10" t="s">
        <v>11690</v>
      </c>
      <c r="K973" s="14" t="s">
        <v>11691</v>
      </c>
      <c r="L973" s="10" t="s">
        <v>8568</v>
      </c>
      <c r="M973" s="10" t="s">
        <v>11692</v>
      </c>
      <c r="N973" s="10" t="s">
        <v>11693</v>
      </c>
      <c r="O973" s="623" t="s">
        <v>11694</v>
      </c>
      <c r="P973" s="623" t="s">
        <v>11694</v>
      </c>
      <c r="Q973" s="10" t="s">
        <v>11695</v>
      </c>
      <c r="R973" s="10" t="s">
        <v>11696</v>
      </c>
      <c r="S973" s="14" t="s">
        <v>11697</v>
      </c>
      <c r="T973" s="10" t="s">
        <v>8048</v>
      </c>
      <c r="U973" s="10" t="s">
        <v>8530</v>
      </c>
      <c r="V973" s="50" t="s">
        <v>11646</v>
      </c>
      <c r="W973" s="10" t="s">
        <v>8532</v>
      </c>
      <c r="X973" s="10" t="s">
        <v>2990</v>
      </c>
      <c r="Y973" s="10" t="s">
        <v>7914</v>
      </c>
      <c r="Z973" s="50" t="s">
        <v>8950</v>
      </c>
    </row>
    <row r="974" spans="1:28" s="50" customFormat="1" ht="81">
      <c r="A974" s="587">
        <v>972</v>
      </c>
      <c r="B974" s="658" t="s">
        <v>11698</v>
      </c>
      <c r="C974" s="658"/>
      <c r="D974" s="658" t="s">
        <v>8764</v>
      </c>
      <c r="E974" s="658" t="s">
        <v>9211</v>
      </c>
      <c r="F974" s="538" t="s">
        <v>11699</v>
      </c>
      <c r="G974" s="770" t="s">
        <v>11700</v>
      </c>
      <c r="H974" s="771" t="s">
        <v>11701</v>
      </c>
      <c r="I974" s="691">
        <v>18199328765</v>
      </c>
      <c r="J974" s="691" t="s">
        <v>11702</v>
      </c>
      <c r="K974" s="691">
        <v>15699186666</v>
      </c>
      <c r="L974" s="658" t="s">
        <v>11703</v>
      </c>
      <c r="M974" s="772" t="s">
        <v>11704</v>
      </c>
      <c r="N974" s="658" t="s">
        <v>11705</v>
      </c>
      <c r="O974" s="658"/>
      <c r="P974" s="658"/>
      <c r="Q974" s="658" t="s">
        <v>11706</v>
      </c>
      <c r="R974" s="658" t="s">
        <v>11707</v>
      </c>
      <c r="S974" s="731" t="s">
        <v>11708</v>
      </c>
      <c r="T974" s="658" t="s">
        <v>11709</v>
      </c>
      <c r="U974" s="658" t="s">
        <v>9144</v>
      </c>
      <c r="V974" s="658" t="s">
        <v>11710</v>
      </c>
      <c r="W974" s="658" t="s">
        <v>11711</v>
      </c>
      <c r="X974" s="658" t="s">
        <v>2990</v>
      </c>
      <c r="Y974" s="10" t="s">
        <v>7914</v>
      </c>
      <c r="Z974" s="602" t="s">
        <v>9093</v>
      </c>
    </row>
    <row r="975" spans="1:28" s="50" customFormat="1" ht="99">
      <c r="A975" s="15">
        <v>973</v>
      </c>
      <c r="B975" s="658" t="s">
        <v>11712</v>
      </c>
      <c r="C975" s="658"/>
      <c r="D975" s="658" t="s">
        <v>8764</v>
      </c>
      <c r="E975" s="658" t="s">
        <v>9211</v>
      </c>
      <c r="F975" s="773" t="s">
        <v>11713</v>
      </c>
      <c r="G975" s="770" t="s">
        <v>11714</v>
      </c>
      <c r="H975" s="770" t="s">
        <v>11715</v>
      </c>
      <c r="I975" s="691">
        <v>13837352169</v>
      </c>
      <c r="J975" s="691" t="s">
        <v>11716</v>
      </c>
      <c r="K975" s="691">
        <v>15093882918</v>
      </c>
      <c r="L975" s="658" t="s">
        <v>11717</v>
      </c>
      <c r="M975" s="772" t="s">
        <v>11718</v>
      </c>
      <c r="N975" s="770" t="s">
        <v>11719</v>
      </c>
      <c r="O975" s="658"/>
      <c r="P975" s="658"/>
      <c r="Q975" s="658" t="s">
        <v>11720</v>
      </c>
      <c r="R975" s="658" t="s">
        <v>11721</v>
      </c>
      <c r="S975" s="538" t="s">
        <v>11722</v>
      </c>
      <c r="T975" s="658" t="s">
        <v>11723</v>
      </c>
      <c r="U975" s="658" t="s">
        <v>9144</v>
      </c>
      <c r="V975" s="658" t="s">
        <v>11710</v>
      </c>
      <c r="W975" s="658" t="s">
        <v>11711</v>
      </c>
      <c r="X975" s="658" t="s">
        <v>2990</v>
      </c>
      <c r="Y975" s="658" t="s">
        <v>7914</v>
      </c>
      <c r="Z975" s="602" t="s">
        <v>9093</v>
      </c>
    </row>
    <row r="976" spans="1:28" s="10" customFormat="1" ht="40.5">
      <c r="A976" s="15">
        <v>974</v>
      </c>
      <c r="B976" s="10" t="s">
        <v>11724</v>
      </c>
      <c r="C976" s="10" t="s">
        <v>10257</v>
      </c>
      <c r="D976" s="15" t="s">
        <v>10133</v>
      </c>
      <c r="E976" s="15" t="s">
        <v>11725</v>
      </c>
      <c r="F976" s="613" t="s">
        <v>11726</v>
      </c>
      <c r="G976" s="10" t="s">
        <v>11727</v>
      </c>
      <c r="H976" s="15" t="s">
        <v>11728</v>
      </c>
      <c r="I976" s="613" t="s">
        <v>11729</v>
      </c>
      <c r="J976" s="15" t="s">
        <v>11728</v>
      </c>
      <c r="K976" s="613" t="s">
        <v>11729</v>
      </c>
      <c r="L976" s="15" t="s">
        <v>11730</v>
      </c>
      <c r="M976" s="15" t="s">
        <v>11731</v>
      </c>
      <c r="N976" s="10" t="s">
        <v>11732</v>
      </c>
      <c r="Q976" s="15" t="s">
        <v>11733</v>
      </c>
      <c r="R976" s="10" t="s">
        <v>11734</v>
      </c>
      <c r="S976" s="14" t="s">
        <v>11735</v>
      </c>
      <c r="T976" s="10" t="s">
        <v>11736</v>
      </c>
      <c r="U976" s="15" t="s">
        <v>10084</v>
      </c>
      <c r="V976" s="658" t="s">
        <v>11737</v>
      </c>
      <c r="W976" s="15" t="s">
        <v>10086</v>
      </c>
      <c r="X976" s="658" t="s">
        <v>2990</v>
      </c>
      <c r="Y976" s="15" t="s">
        <v>10597</v>
      </c>
      <c r="Z976" s="15" t="s">
        <v>9093</v>
      </c>
    </row>
    <row r="977" spans="1:26" s="228" customFormat="1" ht="51.75">
      <c r="A977" s="15">
        <v>975</v>
      </c>
      <c r="B977" s="206" t="s">
        <v>11738</v>
      </c>
      <c r="C977" s="160" t="s">
        <v>8856</v>
      </c>
      <c r="D977" s="105" t="s">
        <v>7898</v>
      </c>
      <c r="E977" s="92" t="s">
        <v>8079</v>
      </c>
      <c r="F977" s="205">
        <v>9.1150205692873203E+17</v>
      </c>
      <c r="G977" s="92" t="s">
        <v>11739</v>
      </c>
      <c r="H977" s="206" t="s">
        <v>11740</v>
      </c>
      <c r="I977" s="50">
        <v>18004722229</v>
      </c>
      <c r="J977" s="50"/>
      <c r="K977" s="50"/>
      <c r="L977" s="50" t="s">
        <v>8026</v>
      </c>
      <c r="M977" s="50" t="s">
        <v>11741</v>
      </c>
      <c r="N977" s="92" t="s">
        <v>11742</v>
      </c>
      <c r="O977" s="50"/>
      <c r="P977" s="50"/>
      <c r="Q977" s="160" t="s">
        <v>11743</v>
      </c>
      <c r="R977" s="50" t="s">
        <v>11744</v>
      </c>
      <c r="S977" s="671" t="s">
        <v>11745</v>
      </c>
      <c r="T977" s="50" t="s">
        <v>11746</v>
      </c>
      <c r="U977" s="105" t="s">
        <v>7944</v>
      </c>
      <c r="V977" s="658" t="s">
        <v>11737</v>
      </c>
      <c r="W977" s="105" t="s">
        <v>7946</v>
      </c>
      <c r="X977" s="658" t="s">
        <v>2990</v>
      </c>
      <c r="Y977" s="105" t="s">
        <v>8052</v>
      </c>
      <c r="Z977" s="50" t="s">
        <v>9093</v>
      </c>
    </row>
    <row r="978" spans="1:26" s="51" customFormat="1" ht="172.5">
      <c r="A978" s="587">
        <v>976</v>
      </c>
      <c r="B978" s="538" t="s">
        <v>11747</v>
      </c>
      <c r="C978" s="538"/>
      <c r="D978" s="538" t="s">
        <v>8732</v>
      </c>
      <c r="E978" s="538" t="s">
        <v>9211</v>
      </c>
      <c r="F978" s="538" t="s">
        <v>11748</v>
      </c>
      <c r="G978" s="538" t="s">
        <v>11749</v>
      </c>
      <c r="H978" s="774" t="s">
        <v>11750</v>
      </c>
      <c r="I978" s="758">
        <v>15661843000</v>
      </c>
      <c r="J978" s="758" t="s">
        <v>11751</v>
      </c>
      <c r="K978" s="758">
        <v>15326984300</v>
      </c>
      <c r="L978" s="538" t="s">
        <v>11752</v>
      </c>
      <c r="M978" s="538" t="s">
        <v>11753</v>
      </c>
      <c r="N978" s="92" t="s">
        <v>11754</v>
      </c>
      <c r="O978" s="538"/>
      <c r="P978" s="538"/>
      <c r="Q978" s="538" t="s">
        <v>11755</v>
      </c>
      <c r="R978" s="538" t="s">
        <v>11756</v>
      </c>
      <c r="S978" s="538" t="s">
        <v>11757</v>
      </c>
      <c r="T978" s="538" t="s">
        <v>11758</v>
      </c>
      <c r="U978" s="538" t="s">
        <v>9144</v>
      </c>
      <c r="V978" s="538" t="s">
        <v>11759</v>
      </c>
      <c r="W978" s="538" t="s">
        <v>11711</v>
      </c>
      <c r="X978" s="538" t="s">
        <v>2990</v>
      </c>
      <c r="Y978" s="538" t="s">
        <v>7914</v>
      </c>
      <c r="Z978" s="775" t="s">
        <v>9093</v>
      </c>
    </row>
    <row r="979" spans="1:26" s="51" customFormat="1" ht="99">
      <c r="A979" s="15">
        <v>977</v>
      </c>
      <c r="B979" s="538" t="s">
        <v>11760</v>
      </c>
      <c r="C979" s="538"/>
      <c r="D979" s="538" t="s">
        <v>8732</v>
      </c>
      <c r="E979" s="538" t="s">
        <v>11761</v>
      </c>
      <c r="F979" s="538" t="s">
        <v>11762</v>
      </c>
      <c r="G979" s="538" t="s">
        <v>11763</v>
      </c>
      <c r="H979" s="774" t="s">
        <v>11764</v>
      </c>
      <c r="I979" s="758" t="s">
        <v>11765</v>
      </c>
      <c r="J979" s="774" t="s">
        <v>11764</v>
      </c>
      <c r="K979" s="758" t="s">
        <v>11765</v>
      </c>
      <c r="L979" s="538" t="s">
        <v>11766</v>
      </c>
      <c r="M979" s="538" t="s">
        <v>11767</v>
      </c>
      <c r="N979" s="770" t="s">
        <v>11768</v>
      </c>
      <c r="O979" s="538"/>
      <c r="P979" s="538"/>
      <c r="Q979" s="538" t="s">
        <v>11769</v>
      </c>
      <c r="R979" s="538" t="s">
        <v>11770</v>
      </c>
      <c r="S979" s="538" t="s">
        <v>11771</v>
      </c>
      <c r="T979" s="538" t="s">
        <v>11758</v>
      </c>
      <c r="U979" s="538" t="s">
        <v>9144</v>
      </c>
      <c r="V979" s="538" t="s">
        <v>11759</v>
      </c>
      <c r="W979" s="538" t="s">
        <v>11711</v>
      </c>
      <c r="X979" s="538" t="s">
        <v>2990</v>
      </c>
      <c r="Y979" s="538" t="s">
        <v>10597</v>
      </c>
      <c r="Z979" s="775" t="s">
        <v>9093</v>
      </c>
    </row>
    <row r="980" spans="1:26" s="10" customFormat="1" ht="27">
      <c r="A980" s="15">
        <v>978</v>
      </c>
      <c r="B980" s="10" t="s">
        <v>11772</v>
      </c>
      <c r="D980" s="10" t="s">
        <v>2983</v>
      </c>
      <c r="E980" s="10" t="s">
        <v>8453</v>
      </c>
      <c r="F980" s="14" t="s">
        <v>11773</v>
      </c>
      <c r="G980" s="10" t="s">
        <v>11774</v>
      </c>
      <c r="H980" s="10" t="s">
        <v>11775</v>
      </c>
      <c r="I980" s="14" t="s">
        <v>11776</v>
      </c>
      <c r="J980" s="14" t="s">
        <v>11777</v>
      </c>
      <c r="K980" s="14" t="s">
        <v>11778</v>
      </c>
      <c r="L980" s="10" t="s">
        <v>2987</v>
      </c>
      <c r="M980" s="10" t="s">
        <v>11779</v>
      </c>
      <c r="N980" s="10" t="s">
        <v>11780</v>
      </c>
      <c r="O980" s="623" t="s">
        <v>11781</v>
      </c>
      <c r="P980" s="10">
        <v>675899843</v>
      </c>
      <c r="Q980" s="604" t="s">
        <v>11782</v>
      </c>
      <c r="R980" s="10" t="s">
        <v>11783</v>
      </c>
      <c r="S980" s="14" t="s">
        <v>11784</v>
      </c>
      <c r="T980" s="10" t="s">
        <v>8075</v>
      </c>
      <c r="U980" s="604" t="s">
        <v>8049</v>
      </c>
      <c r="V980" s="538" t="s">
        <v>11785</v>
      </c>
      <c r="W980" s="604" t="s">
        <v>8174</v>
      </c>
      <c r="X980" s="604" t="s">
        <v>2990</v>
      </c>
      <c r="Y980" s="10" t="s">
        <v>10087</v>
      </c>
      <c r="Z980" s="10" t="s">
        <v>8950</v>
      </c>
    </row>
    <row r="981" spans="1:26" s="10" customFormat="1" ht="40.5">
      <c r="A981" s="15">
        <v>979</v>
      </c>
      <c r="B981" s="10" t="s">
        <v>11786</v>
      </c>
      <c r="D981" s="10" t="s">
        <v>8914</v>
      </c>
      <c r="E981" s="10" t="s">
        <v>8953</v>
      </c>
      <c r="F981" s="14" t="s">
        <v>11787</v>
      </c>
      <c r="G981" s="10" t="s">
        <v>11788</v>
      </c>
      <c r="H981" s="10" t="s">
        <v>11789</v>
      </c>
      <c r="I981" s="14" t="s">
        <v>11790</v>
      </c>
      <c r="J981" s="10" t="s">
        <v>11791</v>
      </c>
      <c r="K981" s="14" t="s">
        <v>11792</v>
      </c>
      <c r="L981" s="10" t="s">
        <v>11793</v>
      </c>
      <c r="M981" s="270" t="s">
        <v>11794</v>
      </c>
      <c r="N981" s="10" t="s">
        <v>11795</v>
      </c>
      <c r="O981" s="618" t="s">
        <v>11796</v>
      </c>
      <c r="Q981" s="269" t="s">
        <v>11797</v>
      </c>
      <c r="R981" s="269" t="s">
        <v>11798</v>
      </c>
      <c r="S981" s="618" t="s">
        <v>11799</v>
      </c>
      <c r="T981" s="269" t="s">
        <v>11800</v>
      </c>
      <c r="U981" s="10" t="s">
        <v>11801</v>
      </c>
      <c r="V981" s="538" t="s">
        <v>11785</v>
      </c>
      <c r="W981" s="10" t="s">
        <v>11802</v>
      </c>
      <c r="X981" s="10" t="s">
        <v>11803</v>
      </c>
      <c r="Y981" s="269" t="s">
        <v>8930</v>
      </c>
      <c r="Z981" s="10" t="s">
        <v>9900</v>
      </c>
    </row>
    <row r="982" spans="1:26" s="50" customFormat="1" ht="27">
      <c r="A982" s="587">
        <v>980</v>
      </c>
      <c r="B982" s="776" t="s">
        <v>11804</v>
      </c>
      <c r="C982" s="776"/>
      <c r="D982" s="50" t="s">
        <v>2983</v>
      </c>
      <c r="E982" s="50" t="s">
        <v>990</v>
      </c>
      <c r="F982" s="51" t="s">
        <v>11805</v>
      </c>
      <c r="G982" s="50" t="s">
        <v>11806</v>
      </c>
      <c r="H982" s="50" t="s">
        <v>11807</v>
      </c>
      <c r="I982" s="51" t="s">
        <v>11808</v>
      </c>
      <c r="J982" s="50" t="s">
        <v>11809</v>
      </c>
      <c r="K982" s="51" t="s">
        <v>11810</v>
      </c>
      <c r="L982" s="50" t="s">
        <v>11811</v>
      </c>
      <c r="M982" s="601" t="s">
        <v>11812</v>
      </c>
      <c r="N982" s="50" t="s">
        <v>11813</v>
      </c>
      <c r="O982" s="50" t="s">
        <v>11805</v>
      </c>
      <c r="P982" s="50" t="s">
        <v>11805</v>
      </c>
      <c r="Q982" s="50" t="s">
        <v>11814</v>
      </c>
      <c r="R982" s="50" t="s">
        <v>11815</v>
      </c>
      <c r="S982" s="51" t="s">
        <v>11816</v>
      </c>
      <c r="T982" s="50" t="s">
        <v>1544</v>
      </c>
      <c r="U982" s="50" t="s">
        <v>11453</v>
      </c>
      <c r="V982" s="538" t="s">
        <v>11785</v>
      </c>
      <c r="W982" s="50" t="s">
        <v>11455</v>
      </c>
      <c r="X982" s="10" t="s">
        <v>11803</v>
      </c>
      <c r="Y982" s="269" t="s">
        <v>8930</v>
      </c>
      <c r="Z982" s="50" t="s">
        <v>9093</v>
      </c>
    </row>
    <row r="983" spans="1:26" s="604" customFormat="1" ht="40.5">
      <c r="A983" s="15">
        <v>981</v>
      </c>
      <c r="B983" s="10" t="s">
        <v>11817</v>
      </c>
      <c r="C983" s="10" t="s">
        <v>10257</v>
      </c>
      <c r="D983" s="604" t="s">
        <v>8914</v>
      </c>
      <c r="E983" s="777" t="s">
        <v>11818</v>
      </c>
      <c r="F983" s="778" t="s">
        <v>11819</v>
      </c>
      <c r="G983" s="779" t="s">
        <v>11820</v>
      </c>
      <c r="H983" s="778" t="s">
        <v>11821</v>
      </c>
      <c r="I983" s="618" t="s">
        <v>11822</v>
      </c>
      <c r="K983" s="780"/>
      <c r="L983" s="778" t="s">
        <v>11823</v>
      </c>
      <c r="M983" s="781" t="s">
        <v>11824</v>
      </c>
      <c r="N983" s="777" t="s">
        <v>11825</v>
      </c>
      <c r="O983" s="604" t="s">
        <v>11819</v>
      </c>
      <c r="P983" s="604" t="s">
        <v>11819</v>
      </c>
      <c r="Q983" s="269" t="s">
        <v>11826</v>
      </c>
      <c r="R983" s="269" t="s">
        <v>11827</v>
      </c>
      <c r="S983" s="782">
        <v>172735042431</v>
      </c>
      <c r="T983" s="269" t="s">
        <v>11828</v>
      </c>
      <c r="U983" s="269" t="s">
        <v>11829</v>
      </c>
      <c r="V983" s="538" t="s">
        <v>11785</v>
      </c>
      <c r="W983" s="269" t="s">
        <v>11830</v>
      </c>
      <c r="X983" s="604" t="s">
        <v>2990</v>
      </c>
      <c r="Y983" s="10" t="s">
        <v>8052</v>
      </c>
      <c r="Z983" s="10" t="s">
        <v>9093</v>
      </c>
    </row>
    <row r="984" spans="1:26" s="586" customFormat="1" ht="67.5">
      <c r="A984" s="15">
        <v>982</v>
      </c>
      <c r="B984" s="783" t="s">
        <v>11831</v>
      </c>
      <c r="C984" s="15" t="s">
        <v>10257</v>
      </c>
      <c r="D984" s="586" t="s">
        <v>7898</v>
      </c>
      <c r="E984" s="784" t="s">
        <v>990</v>
      </c>
      <c r="F984" s="14" t="s">
        <v>11832</v>
      </c>
      <c r="G984" s="785" t="s">
        <v>11833</v>
      </c>
      <c r="H984" s="586" t="s">
        <v>11834</v>
      </c>
      <c r="I984" s="785">
        <v>13674727999</v>
      </c>
      <c r="J984" s="785" t="s">
        <v>11834</v>
      </c>
      <c r="K984" s="785">
        <v>13674727999</v>
      </c>
      <c r="L984" s="586" t="s">
        <v>7979</v>
      </c>
      <c r="M984" s="586" t="s">
        <v>11835</v>
      </c>
      <c r="N984" s="10" t="s">
        <v>11836</v>
      </c>
      <c r="O984" s="785" t="s">
        <v>11832</v>
      </c>
      <c r="P984" s="785" t="s">
        <v>11832</v>
      </c>
      <c r="Q984" s="586" t="s">
        <v>11837</v>
      </c>
      <c r="R984" s="785" t="s">
        <v>11838</v>
      </c>
      <c r="S984" s="14" t="s">
        <v>11839</v>
      </c>
      <c r="T984" s="785" t="s">
        <v>11840</v>
      </c>
      <c r="U984" s="10" t="s">
        <v>11841</v>
      </c>
      <c r="V984" s="538" t="s">
        <v>11785</v>
      </c>
      <c r="W984" s="10" t="s">
        <v>9917</v>
      </c>
      <c r="X984" s="10" t="s">
        <v>2990</v>
      </c>
      <c r="Y984" s="269" t="s">
        <v>8930</v>
      </c>
      <c r="Z984" s="586" t="s">
        <v>9093</v>
      </c>
    </row>
    <row r="985" spans="1:26" s="228" customFormat="1" ht="69">
      <c r="A985" s="15">
        <v>983</v>
      </c>
      <c r="B985" s="304" t="s">
        <v>11842</v>
      </c>
      <c r="C985" s="15" t="s">
        <v>10257</v>
      </c>
      <c r="D985" s="50" t="s">
        <v>7898</v>
      </c>
      <c r="E985" s="90" t="s">
        <v>2238</v>
      </c>
      <c r="F985" s="90" t="s">
        <v>11843</v>
      </c>
      <c r="G985" s="90" t="s">
        <v>11844</v>
      </c>
      <c r="H985" s="206" t="s">
        <v>11845</v>
      </c>
      <c r="I985" s="51" t="s">
        <v>11846</v>
      </c>
      <c r="J985" s="50"/>
      <c r="K985" s="51"/>
      <c r="L985" s="207" t="s">
        <v>11847</v>
      </c>
      <c r="M985" s="305">
        <v>42741</v>
      </c>
      <c r="N985" s="90" t="s">
        <v>11848</v>
      </c>
      <c r="O985" s="207" t="s">
        <v>11849</v>
      </c>
      <c r="P985" s="207"/>
      <c r="Q985" s="50" t="s">
        <v>11850</v>
      </c>
      <c r="R985" s="50" t="s">
        <v>11851</v>
      </c>
      <c r="S985" s="51" t="s">
        <v>11852</v>
      </c>
      <c r="T985" s="50" t="s">
        <v>11853</v>
      </c>
      <c r="U985" s="207" t="s">
        <v>11157</v>
      </c>
      <c r="V985" s="538" t="s">
        <v>11785</v>
      </c>
      <c r="W985" s="207" t="s">
        <v>11159</v>
      </c>
      <c r="X985" s="617" t="s">
        <v>2990</v>
      </c>
      <c r="Y985" s="10" t="s">
        <v>8052</v>
      </c>
      <c r="Z985" s="50" t="s">
        <v>9093</v>
      </c>
    </row>
    <row r="986" spans="1:26" s="227" customFormat="1" ht="144">
      <c r="A986" s="587">
        <v>984</v>
      </c>
      <c r="B986" s="786" t="s">
        <v>11854</v>
      </c>
      <c r="D986" s="227" t="s">
        <v>8914</v>
      </c>
      <c r="E986" s="227" t="s">
        <v>10892</v>
      </c>
      <c r="F986" s="786" t="s">
        <v>11855</v>
      </c>
      <c r="G986" s="786" t="s">
        <v>11856</v>
      </c>
      <c r="H986" s="786" t="s">
        <v>11857</v>
      </c>
      <c r="I986" s="786" t="s">
        <v>11858</v>
      </c>
      <c r="J986" s="786" t="s">
        <v>11857</v>
      </c>
      <c r="K986" s="786">
        <v>18638508888</v>
      </c>
      <c r="L986" s="227" t="s">
        <v>9633</v>
      </c>
      <c r="M986" s="542" t="s">
        <v>11859</v>
      </c>
      <c r="N986" s="786" t="s">
        <v>11860</v>
      </c>
      <c r="O986" s="227" t="s">
        <v>11861</v>
      </c>
      <c r="P986" s="227" t="s">
        <v>11861</v>
      </c>
      <c r="Q986" s="227" t="s">
        <v>11862</v>
      </c>
      <c r="R986" s="786" t="s">
        <v>11863</v>
      </c>
      <c r="S986" s="787" t="s">
        <v>11864</v>
      </c>
      <c r="T986" s="227" t="s">
        <v>11865</v>
      </c>
      <c r="U986" s="227" t="s">
        <v>11866</v>
      </c>
      <c r="V986" s="538" t="s">
        <v>11867</v>
      </c>
      <c r="W986" s="227" t="s">
        <v>11868</v>
      </c>
      <c r="X986" s="10" t="s">
        <v>2990</v>
      </c>
      <c r="Y986" s="269" t="s">
        <v>8930</v>
      </c>
      <c r="Z986" s="227" t="s">
        <v>9093</v>
      </c>
    </row>
    <row r="987" spans="1:26" s="10" customFormat="1" ht="54">
      <c r="A987" s="15">
        <v>985</v>
      </c>
      <c r="B987" s="604" t="s">
        <v>11869</v>
      </c>
      <c r="C987" s="10" t="s">
        <v>10257</v>
      </c>
      <c r="D987" s="269" t="s">
        <v>8914</v>
      </c>
      <c r="E987" s="777" t="s">
        <v>11818</v>
      </c>
      <c r="F987" s="618" t="s">
        <v>11870</v>
      </c>
      <c r="G987" s="779" t="s">
        <v>11871</v>
      </c>
      <c r="H987" s="269" t="s">
        <v>11872</v>
      </c>
      <c r="I987" s="14" t="s">
        <v>11873</v>
      </c>
      <c r="K987" s="14"/>
      <c r="L987" s="10" t="s">
        <v>11823</v>
      </c>
      <c r="M987" s="269" t="s">
        <v>11874</v>
      </c>
      <c r="N987" s="269" t="s">
        <v>11875</v>
      </c>
      <c r="O987" s="10" t="s">
        <v>11876</v>
      </c>
      <c r="P987" s="10" t="s">
        <v>11876</v>
      </c>
      <c r="Q987" s="269" t="s">
        <v>11877</v>
      </c>
      <c r="R987" s="269" t="s">
        <v>11878</v>
      </c>
      <c r="S987" s="14" t="s">
        <v>11879</v>
      </c>
      <c r="T987" s="10" t="s">
        <v>11880</v>
      </c>
      <c r="U987" s="269" t="s">
        <v>11829</v>
      </c>
      <c r="V987" s="538" t="s">
        <v>11867</v>
      </c>
      <c r="W987" s="269" t="s">
        <v>11830</v>
      </c>
      <c r="X987" s="604" t="s">
        <v>2990</v>
      </c>
      <c r="Y987" s="10" t="s">
        <v>8052</v>
      </c>
      <c r="Z987" s="10" t="s">
        <v>9093</v>
      </c>
    </row>
    <row r="988" spans="1:26" s="50" customFormat="1" ht="69">
      <c r="A988" s="15">
        <v>986</v>
      </c>
      <c r="B988" s="788" t="s">
        <v>11881</v>
      </c>
      <c r="C988" s="160"/>
      <c r="D988" s="105" t="s">
        <v>2983</v>
      </c>
      <c r="E988" s="788" t="s">
        <v>11882</v>
      </c>
      <c r="F988" s="788" t="s">
        <v>11883</v>
      </c>
      <c r="G988" s="789" t="s">
        <v>11884</v>
      </c>
      <c r="H988" s="788" t="s">
        <v>11885</v>
      </c>
      <c r="I988" s="105">
        <v>63295950</v>
      </c>
      <c r="J988" s="105" t="s">
        <v>11886</v>
      </c>
      <c r="K988" s="105">
        <v>13962588250</v>
      </c>
      <c r="L988" s="105" t="s">
        <v>11887</v>
      </c>
      <c r="M988" s="105" t="s">
        <v>11888</v>
      </c>
      <c r="N988" s="789" t="s">
        <v>11889</v>
      </c>
      <c r="O988" s="789"/>
      <c r="P988" s="105"/>
      <c r="Q988" s="160" t="s">
        <v>11890</v>
      </c>
      <c r="R988" s="105" t="s">
        <v>11891</v>
      </c>
      <c r="S988" s="672" t="s">
        <v>11892</v>
      </c>
      <c r="T988" s="105" t="s">
        <v>9118</v>
      </c>
      <c r="U988" s="105" t="s">
        <v>7944</v>
      </c>
      <c r="V988" s="105" t="s">
        <v>11867</v>
      </c>
      <c r="W988" s="105" t="s">
        <v>7946</v>
      </c>
      <c r="X988" s="617" t="s">
        <v>2990</v>
      </c>
      <c r="Y988" s="269" t="s">
        <v>8930</v>
      </c>
      <c r="Z988" s="105" t="s">
        <v>9093</v>
      </c>
    </row>
    <row r="989" spans="1:26" s="51" customFormat="1" ht="132">
      <c r="A989" s="15">
        <v>987</v>
      </c>
      <c r="B989" s="538" t="s">
        <v>11893</v>
      </c>
      <c r="C989" s="538"/>
      <c r="D989" s="538" t="s">
        <v>8764</v>
      </c>
      <c r="E989" s="538" t="s">
        <v>11894</v>
      </c>
      <c r="F989" s="538" t="s">
        <v>11895</v>
      </c>
      <c r="G989" s="538" t="s">
        <v>11896</v>
      </c>
      <c r="H989" s="538" t="s">
        <v>11897</v>
      </c>
      <c r="I989" s="538" t="s">
        <v>11898</v>
      </c>
      <c r="J989" s="538" t="s">
        <v>11899</v>
      </c>
      <c r="K989" s="758" t="s">
        <v>11900</v>
      </c>
      <c r="L989" s="538" t="s">
        <v>11901</v>
      </c>
      <c r="M989" s="538" t="s">
        <v>11902</v>
      </c>
      <c r="N989" s="786" t="s">
        <v>11903</v>
      </c>
      <c r="O989" s="538"/>
      <c r="P989" s="538"/>
      <c r="Q989" s="538" t="s">
        <v>11904</v>
      </c>
      <c r="R989" s="538" t="s">
        <v>11905</v>
      </c>
      <c r="S989" s="538" t="s">
        <v>11906</v>
      </c>
      <c r="T989" s="538" t="s">
        <v>11907</v>
      </c>
      <c r="U989" s="538" t="s">
        <v>9144</v>
      </c>
      <c r="V989" s="538" t="s">
        <v>11908</v>
      </c>
      <c r="W989" s="538" t="s">
        <v>11711</v>
      </c>
      <c r="X989" s="538" t="s">
        <v>2990</v>
      </c>
      <c r="Y989" s="538" t="s">
        <v>7914</v>
      </c>
      <c r="Z989" s="775" t="s">
        <v>8950</v>
      </c>
    </row>
    <row r="990" spans="1:26" s="10" customFormat="1" ht="108">
      <c r="A990" s="587">
        <v>988</v>
      </c>
      <c r="B990" s="10" t="s">
        <v>11909</v>
      </c>
      <c r="C990" s="790" t="s">
        <v>10257</v>
      </c>
      <c r="D990" s="10" t="s">
        <v>7898</v>
      </c>
      <c r="E990" s="10" t="s">
        <v>990</v>
      </c>
      <c r="F990" s="14" t="s">
        <v>11910</v>
      </c>
      <c r="G990" s="10" t="s">
        <v>11911</v>
      </c>
      <c r="H990" s="10" t="s">
        <v>11912</v>
      </c>
      <c r="I990" s="14" t="s">
        <v>11913</v>
      </c>
      <c r="J990" s="10" t="s">
        <v>8830</v>
      </c>
      <c r="K990" s="14" t="s">
        <v>11914</v>
      </c>
      <c r="L990" s="10" t="s">
        <v>7994</v>
      </c>
      <c r="M990" s="10" t="s">
        <v>11915</v>
      </c>
      <c r="N990" s="10" t="s">
        <v>11916</v>
      </c>
      <c r="Q990" s="10" t="s">
        <v>11917</v>
      </c>
      <c r="R990" s="10" t="s">
        <v>11838</v>
      </c>
      <c r="S990" s="14" t="s">
        <v>11918</v>
      </c>
      <c r="T990" s="10" t="s">
        <v>11919</v>
      </c>
      <c r="U990" s="10" t="s">
        <v>7911</v>
      </c>
      <c r="V990" s="10" t="s">
        <v>11920</v>
      </c>
      <c r="W990" s="10" t="s">
        <v>9411</v>
      </c>
      <c r="X990" s="10" t="s">
        <v>2990</v>
      </c>
      <c r="Y990" s="10" t="s">
        <v>7914</v>
      </c>
      <c r="Z990" s="10" t="s">
        <v>9093</v>
      </c>
    </row>
    <row r="991" spans="1:26" s="10" customFormat="1" ht="27">
      <c r="A991" s="15">
        <v>989</v>
      </c>
      <c r="B991" s="10" t="s">
        <v>11921</v>
      </c>
      <c r="D991" s="10" t="s">
        <v>2983</v>
      </c>
      <c r="E991" s="10" t="s">
        <v>990</v>
      </c>
      <c r="F991" s="14" t="s">
        <v>11922</v>
      </c>
      <c r="G991" s="10" t="s">
        <v>11923</v>
      </c>
      <c r="H991" s="10" t="s">
        <v>11924</v>
      </c>
      <c r="I991" s="14" t="s">
        <v>11925</v>
      </c>
      <c r="J991" s="10" t="s">
        <v>11926</v>
      </c>
      <c r="K991" s="14" t="s">
        <v>11927</v>
      </c>
      <c r="L991" s="10" t="s">
        <v>11928</v>
      </c>
      <c r="M991" s="10" t="s">
        <v>11929</v>
      </c>
      <c r="N991" s="10" t="s">
        <v>11930</v>
      </c>
      <c r="O991" s="14" t="s">
        <v>11922</v>
      </c>
      <c r="P991" s="14" t="s">
        <v>11922</v>
      </c>
      <c r="Q991" s="10" t="s">
        <v>11931</v>
      </c>
      <c r="R991" s="10" t="s">
        <v>11932</v>
      </c>
      <c r="S991" s="14" t="s">
        <v>11933</v>
      </c>
      <c r="T991" s="10" t="s">
        <v>11934</v>
      </c>
      <c r="U991" s="10" t="s">
        <v>8530</v>
      </c>
      <c r="V991" s="10" t="s">
        <v>11935</v>
      </c>
      <c r="W991" s="10" t="s">
        <v>8532</v>
      </c>
      <c r="X991" s="10" t="s">
        <v>2990</v>
      </c>
      <c r="Y991" s="10" t="s">
        <v>7914</v>
      </c>
      <c r="Z991" s="10" t="s">
        <v>9093</v>
      </c>
    </row>
    <row r="992" spans="1:26" s="10" customFormat="1" ht="27">
      <c r="A992" s="15">
        <v>990</v>
      </c>
      <c r="B992" s="10" t="s">
        <v>11936</v>
      </c>
      <c r="D992" s="10" t="s">
        <v>7898</v>
      </c>
      <c r="E992" s="10" t="s">
        <v>990</v>
      </c>
      <c r="F992" s="14" t="s">
        <v>11937</v>
      </c>
      <c r="G992" s="10" t="s">
        <v>11938</v>
      </c>
      <c r="H992" s="10" t="s">
        <v>11939</v>
      </c>
      <c r="I992" s="14" t="s">
        <v>11940</v>
      </c>
      <c r="J992" s="10" t="s">
        <v>11941</v>
      </c>
      <c r="K992" s="14" t="s">
        <v>11942</v>
      </c>
      <c r="L992" s="10" t="s">
        <v>11943</v>
      </c>
      <c r="M992" s="10" t="s">
        <v>11944</v>
      </c>
      <c r="N992" s="10" t="s">
        <v>11945</v>
      </c>
      <c r="O992" s="14" t="s">
        <v>11937</v>
      </c>
      <c r="P992" s="14" t="s">
        <v>11937</v>
      </c>
      <c r="Q992" s="10" t="s">
        <v>11946</v>
      </c>
      <c r="R992" s="10" t="s">
        <v>11947</v>
      </c>
      <c r="S992" s="14" t="s">
        <v>11948</v>
      </c>
      <c r="T992" s="10" t="s">
        <v>8048</v>
      </c>
      <c r="U992" s="10" t="s">
        <v>8530</v>
      </c>
      <c r="V992" s="10" t="s">
        <v>11935</v>
      </c>
      <c r="W992" s="10" t="s">
        <v>8532</v>
      </c>
      <c r="X992" s="10" t="s">
        <v>2990</v>
      </c>
      <c r="Y992" s="10" t="s">
        <v>7914</v>
      </c>
      <c r="Z992" s="10" t="s">
        <v>8950</v>
      </c>
    </row>
    <row r="993" spans="1:29" s="665" customFormat="1" ht="27">
      <c r="A993" s="15">
        <v>991</v>
      </c>
      <c r="B993" s="665" t="s">
        <v>11949</v>
      </c>
      <c r="D993" s="665" t="s">
        <v>2983</v>
      </c>
      <c r="E993" s="665" t="s">
        <v>990</v>
      </c>
      <c r="F993" s="791" t="s">
        <v>11950</v>
      </c>
      <c r="G993" s="665" t="s">
        <v>11951</v>
      </c>
      <c r="H993" s="665" t="s">
        <v>11952</v>
      </c>
      <c r="I993" s="665">
        <v>13911834629</v>
      </c>
      <c r="J993" s="665" t="s">
        <v>11953</v>
      </c>
      <c r="K993" s="665">
        <v>18510630867</v>
      </c>
      <c r="L993" s="665" t="s">
        <v>8119</v>
      </c>
      <c r="M993" s="665" t="s">
        <v>11954</v>
      </c>
      <c r="N993" s="665" t="s">
        <v>11955</v>
      </c>
      <c r="O993" s="665" t="s">
        <v>11956</v>
      </c>
      <c r="P993" s="665" t="s">
        <v>11957</v>
      </c>
      <c r="Q993" s="665" t="s">
        <v>11958</v>
      </c>
      <c r="R993" s="665" t="s">
        <v>11959</v>
      </c>
      <c r="S993" s="792" t="s">
        <v>11960</v>
      </c>
      <c r="T993" s="665" t="s">
        <v>8032</v>
      </c>
      <c r="U993" s="665" t="s">
        <v>11961</v>
      </c>
      <c r="V993" s="10" t="s">
        <v>11962</v>
      </c>
      <c r="W993" s="665" t="s">
        <v>11963</v>
      </c>
      <c r="X993" s="665" t="s">
        <v>2990</v>
      </c>
      <c r="Y993" s="665" t="s">
        <v>7914</v>
      </c>
      <c r="Z993" s="665" t="s">
        <v>9093</v>
      </c>
    </row>
    <row r="994" spans="1:29" s="10" customFormat="1" ht="40.5">
      <c r="A994" s="587">
        <v>992</v>
      </c>
      <c r="B994" s="604" t="s">
        <v>11964</v>
      </c>
      <c r="C994" s="10" t="s">
        <v>8426</v>
      </c>
      <c r="D994" s="604" t="s">
        <v>7898</v>
      </c>
      <c r="E994" s="604" t="s">
        <v>990</v>
      </c>
      <c r="F994" s="634" t="s">
        <v>11965</v>
      </c>
      <c r="G994" s="604" t="s">
        <v>11966</v>
      </c>
      <c r="H994" s="604" t="s">
        <v>11967</v>
      </c>
      <c r="I994" s="634" t="s">
        <v>11968</v>
      </c>
      <c r="J994" s="604" t="s">
        <v>11969</v>
      </c>
      <c r="K994" s="634" t="s">
        <v>11970</v>
      </c>
      <c r="L994" s="603" t="s">
        <v>11971</v>
      </c>
      <c r="M994" s="603" t="s">
        <v>11972</v>
      </c>
      <c r="N994" s="604" t="s">
        <v>11973</v>
      </c>
      <c r="Q994" s="604" t="s">
        <v>11974</v>
      </c>
      <c r="R994" s="604" t="s">
        <v>11975</v>
      </c>
      <c r="S994" s="634" t="s">
        <v>11976</v>
      </c>
      <c r="T994" s="604" t="s">
        <v>11421</v>
      </c>
      <c r="U994" s="604" t="s">
        <v>8126</v>
      </c>
      <c r="V994" s="10" t="s">
        <v>11977</v>
      </c>
      <c r="W994" s="10" t="s">
        <v>8128</v>
      </c>
      <c r="X994" s="604" t="s">
        <v>2990</v>
      </c>
      <c r="Y994" s="604" t="s">
        <v>7914</v>
      </c>
      <c r="Z994" s="10" t="s">
        <v>9093</v>
      </c>
    </row>
    <row r="995" spans="1:29" s="10" customFormat="1" ht="48">
      <c r="A995" s="15">
        <v>993</v>
      </c>
      <c r="B995" s="765" t="s">
        <v>11978</v>
      </c>
      <c r="C995" s="765"/>
      <c r="D995" s="604" t="s">
        <v>2983</v>
      </c>
      <c r="E995" s="765" t="s">
        <v>8161</v>
      </c>
      <c r="F995" s="766" t="s">
        <v>11979</v>
      </c>
      <c r="G995" s="778" t="s">
        <v>11980</v>
      </c>
      <c r="H995" s="766" t="s">
        <v>11981</v>
      </c>
      <c r="I995" s="634" t="s">
        <v>11982</v>
      </c>
      <c r="J995" s="604" t="s">
        <v>11983</v>
      </c>
      <c r="K995" s="634" t="s">
        <v>11984</v>
      </c>
      <c r="L995" s="14" t="s">
        <v>11985</v>
      </c>
      <c r="M995" s="270" t="s">
        <v>11986</v>
      </c>
      <c r="N995" s="767" t="s">
        <v>11987</v>
      </c>
      <c r="O995" s="766" t="s">
        <v>11979</v>
      </c>
      <c r="P995" s="766" t="s">
        <v>11979</v>
      </c>
      <c r="Q995" s="604" t="s">
        <v>11988</v>
      </c>
      <c r="R995" s="604" t="s">
        <v>11989</v>
      </c>
      <c r="S995" s="634" t="s">
        <v>11990</v>
      </c>
      <c r="T995" s="604" t="s">
        <v>11991</v>
      </c>
      <c r="U995" s="604" t="s">
        <v>9397</v>
      </c>
      <c r="V995" s="604" t="s">
        <v>11962</v>
      </c>
      <c r="W995" s="604" t="s">
        <v>9398</v>
      </c>
      <c r="X995" s="604" t="s">
        <v>2990</v>
      </c>
      <c r="Y995" s="604" t="s">
        <v>7914</v>
      </c>
      <c r="Z995" s="10" t="s">
        <v>8729</v>
      </c>
      <c r="AA995" s="604"/>
      <c r="AB995" s="604"/>
      <c r="AC995" s="604"/>
    </row>
    <row r="996" spans="1:29" s="10" customFormat="1" ht="54">
      <c r="A996" s="15">
        <v>994</v>
      </c>
      <c r="B996" s="10" t="s">
        <v>11992</v>
      </c>
      <c r="D996" s="15" t="s">
        <v>10133</v>
      </c>
      <c r="E996" s="15" t="s">
        <v>11725</v>
      </c>
      <c r="F996" s="613" t="s">
        <v>11993</v>
      </c>
      <c r="G996" s="10" t="s">
        <v>11994</v>
      </c>
      <c r="H996" s="15" t="s">
        <v>11995</v>
      </c>
      <c r="I996" s="613" t="s">
        <v>11996</v>
      </c>
      <c r="J996" s="15" t="s">
        <v>11997</v>
      </c>
      <c r="K996" s="613" t="s">
        <v>11998</v>
      </c>
      <c r="L996" s="15" t="s">
        <v>11999</v>
      </c>
      <c r="M996" s="15" t="s">
        <v>12000</v>
      </c>
      <c r="N996" s="10" t="s">
        <v>12001</v>
      </c>
      <c r="Q996" s="15" t="s">
        <v>12002</v>
      </c>
      <c r="R996" s="10" t="s">
        <v>12003</v>
      </c>
      <c r="S996" s="14" t="s">
        <v>12004</v>
      </c>
      <c r="T996" s="10" t="s">
        <v>12005</v>
      </c>
      <c r="U996" s="15" t="s">
        <v>10084</v>
      </c>
      <c r="V996" s="10" t="s">
        <v>11935</v>
      </c>
      <c r="W996" s="15" t="s">
        <v>10086</v>
      </c>
      <c r="X996" s="604" t="s">
        <v>2990</v>
      </c>
      <c r="Y996" s="604" t="s">
        <v>7914</v>
      </c>
      <c r="Z996" s="15" t="s">
        <v>9093</v>
      </c>
    </row>
    <row r="997" spans="1:29" s="10" customFormat="1" ht="27">
      <c r="A997" s="15">
        <v>995</v>
      </c>
      <c r="B997" s="10" t="s">
        <v>12006</v>
      </c>
      <c r="D997" s="10" t="s">
        <v>11293</v>
      </c>
      <c r="E997" s="10" t="s">
        <v>990</v>
      </c>
      <c r="F997" s="14" t="s">
        <v>12007</v>
      </c>
      <c r="G997" s="10" t="s">
        <v>12008</v>
      </c>
      <c r="H997" s="10" t="s">
        <v>12009</v>
      </c>
      <c r="I997" s="14" t="s">
        <v>12010</v>
      </c>
      <c r="J997" s="10" t="s">
        <v>12011</v>
      </c>
      <c r="K997" s="14" t="s">
        <v>12010</v>
      </c>
      <c r="L997" s="10" t="s">
        <v>8119</v>
      </c>
      <c r="M997" s="10" t="s">
        <v>12012</v>
      </c>
      <c r="N997" s="10" t="s">
        <v>12013</v>
      </c>
      <c r="O997" s="14" t="s">
        <v>12007</v>
      </c>
      <c r="P997" s="14" t="s">
        <v>12007</v>
      </c>
      <c r="Q997" s="10" t="s">
        <v>12014</v>
      </c>
      <c r="R997" s="10" t="s">
        <v>12015</v>
      </c>
      <c r="S997" s="14" t="s">
        <v>12016</v>
      </c>
      <c r="T997" s="10" t="s">
        <v>12017</v>
      </c>
      <c r="U997" s="10" t="s">
        <v>8530</v>
      </c>
      <c r="V997" s="10" t="s">
        <v>12018</v>
      </c>
      <c r="W997" s="10" t="s">
        <v>8532</v>
      </c>
      <c r="X997" s="10" t="s">
        <v>2990</v>
      </c>
      <c r="Y997" s="10" t="s">
        <v>7914</v>
      </c>
      <c r="Z997" s="10" t="s">
        <v>8950</v>
      </c>
    </row>
    <row r="998" spans="1:29" s="10" customFormat="1" ht="40.5">
      <c r="A998" s="587">
        <v>996</v>
      </c>
      <c r="B998" s="604" t="s">
        <v>12019</v>
      </c>
      <c r="C998" s="10" t="s">
        <v>8426</v>
      </c>
      <c r="D998" s="604" t="s">
        <v>7898</v>
      </c>
      <c r="E998" s="604" t="s">
        <v>990</v>
      </c>
      <c r="F998" s="634" t="s">
        <v>12020</v>
      </c>
      <c r="G998" s="604" t="s">
        <v>12021</v>
      </c>
      <c r="H998" s="604" t="s">
        <v>12022</v>
      </c>
      <c r="I998" s="634" t="s">
        <v>12023</v>
      </c>
      <c r="J998" s="604" t="s">
        <v>12024</v>
      </c>
      <c r="K998" s="151" t="s">
        <v>12025</v>
      </c>
      <c r="L998" s="603" t="s">
        <v>12026</v>
      </c>
      <c r="M998" s="270" t="s">
        <v>12027</v>
      </c>
      <c r="N998" s="604" t="s">
        <v>12028</v>
      </c>
      <c r="Q998" s="604" t="s">
        <v>12029</v>
      </c>
      <c r="R998" s="604" t="s">
        <v>12030</v>
      </c>
      <c r="S998" s="634" t="s">
        <v>12031</v>
      </c>
      <c r="T998" s="604" t="s">
        <v>11068</v>
      </c>
      <c r="U998" s="604" t="s">
        <v>8126</v>
      </c>
      <c r="V998" s="10" t="s">
        <v>12018</v>
      </c>
      <c r="W998" s="10" t="s">
        <v>8128</v>
      </c>
      <c r="X998" s="604" t="s">
        <v>2990</v>
      </c>
      <c r="Y998" s="10" t="s">
        <v>10597</v>
      </c>
      <c r="Z998" s="10" t="s">
        <v>9093</v>
      </c>
    </row>
    <row r="999" spans="1:29" s="10" customFormat="1" ht="27">
      <c r="A999" s="15">
        <v>997</v>
      </c>
      <c r="B999" s="10" t="s">
        <v>12032</v>
      </c>
      <c r="C999" s="10" t="s">
        <v>8426</v>
      </c>
      <c r="D999" s="604" t="s">
        <v>7898</v>
      </c>
      <c r="E999" s="604" t="s">
        <v>990</v>
      </c>
      <c r="F999" s="634" t="s">
        <v>12033</v>
      </c>
      <c r="G999" s="604" t="s">
        <v>12034</v>
      </c>
      <c r="H999" s="604" t="s">
        <v>12035</v>
      </c>
      <c r="I999" s="634" t="s">
        <v>12036</v>
      </c>
      <c r="J999" s="604" t="s">
        <v>12037</v>
      </c>
      <c r="K999" s="634" t="s">
        <v>12038</v>
      </c>
      <c r="L999" s="603" t="s">
        <v>10964</v>
      </c>
      <c r="M999" s="603" t="s">
        <v>12039</v>
      </c>
      <c r="N999" s="604" t="s">
        <v>12040</v>
      </c>
      <c r="Q999" s="604" t="s">
        <v>12041</v>
      </c>
      <c r="R999" s="604" t="s">
        <v>12042</v>
      </c>
      <c r="S999" s="634" t="s">
        <v>12043</v>
      </c>
      <c r="T999" s="604" t="s">
        <v>11421</v>
      </c>
      <c r="U999" s="604" t="s">
        <v>8126</v>
      </c>
      <c r="V999" s="10" t="s">
        <v>12044</v>
      </c>
      <c r="W999" s="10" t="s">
        <v>8128</v>
      </c>
      <c r="X999" s="604" t="s">
        <v>2990</v>
      </c>
      <c r="Y999" s="10" t="s">
        <v>10597</v>
      </c>
      <c r="Z999" s="665" t="s">
        <v>9093</v>
      </c>
    </row>
    <row r="1000" spans="1:29" s="793" customFormat="1" ht="40.5">
      <c r="A1000" s="15">
        <v>998</v>
      </c>
      <c r="B1000" s="10" t="s">
        <v>12045</v>
      </c>
      <c r="C1000" s="604"/>
      <c r="D1000" s="604" t="s">
        <v>2983</v>
      </c>
      <c r="E1000" s="604" t="s">
        <v>990</v>
      </c>
      <c r="F1000" s="604" t="s">
        <v>12046</v>
      </c>
      <c r="G1000" s="604" t="s">
        <v>12047</v>
      </c>
      <c r="H1000" s="604" t="s">
        <v>12048</v>
      </c>
      <c r="I1000" s="604"/>
      <c r="J1000" s="604" t="s">
        <v>12049</v>
      </c>
      <c r="K1000" s="604">
        <v>18686046993</v>
      </c>
      <c r="L1000" s="604" t="s">
        <v>12050</v>
      </c>
      <c r="M1000" s="604" t="s">
        <v>12051</v>
      </c>
      <c r="N1000" s="604" t="s">
        <v>12052</v>
      </c>
      <c r="O1000" s="604"/>
      <c r="P1000" s="604"/>
      <c r="Q1000" s="604" t="s">
        <v>12053</v>
      </c>
      <c r="R1000" s="604" t="s">
        <v>12054</v>
      </c>
      <c r="S1000" s="604" t="s">
        <v>12055</v>
      </c>
      <c r="T1000" s="604" t="s">
        <v>10562</v>
      </c>
      <c r="U1000" s="604" t="s">
        <v>6910</v>
      </c>
      <c r="V1000" s="604" t="s">
        <v>12056</v>
      </c>
      <c r="W1000" s="604" t="s">
        <v>6911</v>
      </c>
      <c r="X1000" s="604" t="s">
        <v>2990</v>
      </c>
      <c r="Y1000" s="604" t="s">
        <v>7914</v>
      </c>
      <c r="Z1000" s="604" t="s">
        <v>8950</v>
      </c>
    </row>
    <row r="1001" spans="1:29" s="51" customFormat="1" ht="81">
      <c r="A1001" s="15">
        <v>999</v>
      </c>
      <c r="B1001" s="10" t="s">
        <v>12057</v>
      </c>
      <c r="C1001" s="604"/>
      <c r="D1001" s="604" t="s">
        <v>8732</v>
      </c>
      <c r="E1001" s="604" t="s">
        <v>8161</v>
      </c>
      <c r="F1001" s="604" t="s">
        <v>12058</v>
      </c>
      <c r="G1001" s="604" t="s">
        <v>12059</v>
      </c>
      <c r="H1001" s="604" t="s">
        <v>12060</v>
      </c>
      <c r="I1001" s="604" t="s">
        <v>12061</v>
      </c>
      <c r="J1001" s="604" t="s">
        <v>12062</v>
      </c>
      <c r="K1001" s="604" t="s">
        <v>12063</v>
      </c>
      <c r="L1001" s="604" t="s">
        <v>12064</v>
      </c>
      <c r="M1001" s="604" t="s">
        <v>12065</v>
      </c>
      <c r="N1001" s="604" t="s">
        <v>12066</v>
      </c>
      <c r="O1001" s="538"/>
      <c r="P1001" s="538"/>
      <c r="Q1001" s="538" t="s">
        <v>12067</v>
      </c>
      <c r="R1001" s="538" t="s">
        <v>12068</v>
      </c>
      <c r="S1001" s="538" t="s">
        <v>12069</v>
      </c>
      <c r="T1001" s="538" t="s">
        <v>12070</v>
      </c>
      <c r="U1001" s="538" t="s">
        <v>9144</v>
      </c>
      <c r="V1001" s="538" t="s">
        <v>12071</v>
      </c>
      <c r="W1001" s="538" t="s">
        <v>11711</v>
      </c>
      <c r="X1001" s="538" t="s">
        <v>2990</v>
      </c>
      <c r="Y1001" s="538" t="s">
        <v>7914</v>
      </c>
      <c r="Z1001" s="775" t="s">
        <v>9093</v>
      </c>
    </row>
    <row r="1002" spans="1:29" s="794" customFormat="1" ht="94.5">
      <c r="A1002" s="587">
        <v>1000</v>
      </c>
      <c r="B1002" s="10" t="s">
        <v>12072</v>
      </c>
      <c r="C1002" s="10" t="s">
        <v>10257</v>
      </c>
      <c r="D1002" s="10" t="s">
        <v>8933</v>
      </c>
      <c r="E1002" s="10" t="s">
        <v>8934</v>
      </c>
      <c r="F1002" s="10" t="s">
        <v>12073</v>
      </c>
      <c r="G1002" s="10" t="s">
        <v>12074</v>
      </c>
      <c r="H1002" s="10" t="s">
        <v>12075</v>
      </c>
      <c r="I1002" s="10" t="s">
        <v>12076</v>
      </c>
      <c r="J1002" s="10" t="s">
        <v>12075</v>
      </c>
      <c r="K1002" s="10" t="s">
        <v>12076</v>
      </c>
      <c r="L1002" s="10" t="s">
        <v>12077</v>
      </c>
      <c r="M1002" s="10" t="s">
        <v>12078</v>
      </c>
      <c r="N1002" s="10" t="s">
        <v>12079</v>
      </c>
      <c r="O1002" s="10"/>
      <c r="P1002" s="10"/>
      <c r="Q1002" s="10" t="s">
        <v>12080</v>
      </c>
      <c r="R1002" s="10" t="s">
        <v>12081</v>
      </c>
      <c r="S1002" s="10" t="s">
        <v>12082</v>
      </c>
      <c r="T1002" s="10" t="s">
        <v>12083</v>
      </c>
      <c r="U1002" s="10" t="s">
        <v>12084</v>
      </c>
      <c r="V1002" s="10" t="s">
        <v>12085</v>
      </c>
      <c r="W1002" s="10" t="s">
        <v>12086</v>
      </c>
      <c r="X1002" s="10" t="s">
        <v>10596</v>
      </c>
      <c r="Y1002" s="10" t="s">
        <v>10597</v>
      </c>
      <c r="Z1002" s="325" t="s">
        <v>9093</v>
      </c>
    </row>
    <row r="1003" spans="1:29" s="794" customFormat="1" ht="112.5">
      <c r="A1003" s="15">
        <v>1001</v>
      </c>
      <c r="B1003" s="706" t="s">
        <v>12087</v>
      </c>
      <c r="D1003" s="794" t="s">
        <v>7898</v>
      </c>
      <c r="E1003" s="706" t="s">
        <v>990</v>
      </c>
      <c r="F1003" s="795" t="s">
        <v>12088</v>
      </c>
      <c r="G1003" s="706" t="s">
        <v>12089</v>
      </c>
      <c r="H1003" s="706" t="s">
        <v>12090</v>
      </c>
      <c r="I1003" s="794">
        <v>13848292531</v>
      </c>
      <c r="J1003" s="794" t="s">
        <v>12091</v>
      </c>
      <c r="K1003" s="794">
        <v>15604720022</v>
      </c>
      <c r="L1003" s="796" t="s">
        <v>11971</v>
      </c>
      <c r="M1003" s="710" t="s">
        <v>12092</v>
      </c>
      <c r="N1003" s="706" t="s">
        <v>12093</v>
      </c>
      <c r="Q1003" s="195" t="s">
        <v>12094</v>
      </c>
      <c r="R1003" s="195" t="s">
        <v>12095</v>
      </c>
      <c r="S1003" s="797" t="s">
        <v>12096</v>
      </c>
      <c r="T1003" s="195" t="s">
        <v>9118</v>
      </c>
      <c r="U1003" s="195" t="s">
        <v>6910</v>
      </c>
      <c r="V1003" s="538" t="s">
        <v>12071</v>
      </c>
      <c r="W1003" s="794" t="s">
        <v>6911</v>
      </c>
      <c r="X1003" s="195" t="s">
        <v>2990</v>
      </c>
      <c r="Y1003" s="797" t="s">
        <v>7914</v>
      </c>
      <c r="Z1003" s="195" t="s">
        <v>9093</v>
      </c>
    </row>
    <row r="1004" spans="1:29" s="794" customFormat="1" ht="45">
      <c r="A1004" s="15">
        <v>1002</v>
      </c>
      <c r="B1004" s="798" t="s">
        <v>12097</v>
      </c>
      <c r="C1004" s="793" t="s">
        <v>10257</v>
      </c>
      <c r="D1004" s="793" t="s">
        <v>2983</v>
      </c>
      <c r="E1004" s="798" t="s">
        <v>990</v>
      </c>
      <c r="F1004" s="798" t="s">
        <v>12098</v>
      </c>
      <c r="G1004" s="798" t="s">
        <v>12099</v>
      </c>
      <c r="H1004" s="799" t="s">
        <v>12100</v>
      </c>
      <c r="I1004" s="800">
        <v>18647336380</v>
      </c>
      <c r="J1004" s="793" t="s">
        <v>12101</v>
      </c>
      <c r="K1004" s="793">
        <v>18647336380</v>
      </c>
      <c r="L1004" s="801" t="s">
        <v>8291</v>
      </c>
      <c r="M1004" s="802" t="s">
        <v>12102</v>
      </c>
      <c r="N1004" s="798" t="s">
        <v>12103</v>
      </c>
      <c r="O1004" s="793"/>
      <c r="P1004" s="793"/>
      <c r="Q1004" s="325" t="s">
        <v>12104</v>
      </c>
      <c r="R1004" s="325" t="s">
        <v>12105</v>
      </c>
      <c r="S1004" s="803" t="s">
        <v>12106</v>
      </c>
      <c r="T1004" s="325" t="s">
        <v>12107</v>
      </c>
      <c r="U1004" s="325" t="s">
        <v>6910</v>
      </c>
      <c r="V1004" s="538" t="s">
        <v>12071</v>
      </c>
      <c r="W1004" s="793" t="s">
        <v>6911</v>
      </c>
      <c r="X1004" s="325" t="s">
        <v>2990</v>
      </c>
      <c r="Y1004" s="803" t="s">
        <v>8052</v>
      </c>
      <c r="Z1004" s="325" t="s">
        <v>9093</v>
      </c>
    </row>
    <row r="1005" spans="1:29" s="228" customFormat="1" ht="51.75">
      <c r="A1005" s="15">
        <v>1003</v>
      </c>
      <c r="B1005" s="206" t="s">
        <v>12108</v>
      </c>
      <c r="C1005" s="160" t="s">
        <v>8856</v>
      </c>
      <c r="D1005" s="105" t="s">
        <v>7898</v>
      </c>
      <c r="E1005" s="206" t="s">
        <v>9072</v>
      </c>
      <c r="F1005" s="206" t="s">
        <v>12109</v>
      </c>
      <c r="G1005" s="90" t="s">
        <v>12110</v>
      </c>
      <c r="H1005" s="206" t="s">
        <v>12111</v>
      </c>
      <c r="I1005" s="228">
        <v>13171445907</v>
      </c>
      <c r="L1005" s="228" t="s">
        <v>7979</v>
      </c>
      <c r="M1005" s="228" t="s">
        <v>10846</v>
      </c>
      <c r="N1005" s="90" t="s">
        <v>12112</v>
      </c>
      <c r="Q1005" s="160" t="s">
        <v>12113</v>
      </c>
      <c r="R1005" s="50" t="s">
        <v>12114</v>
      </c>
      <c r="S1005" s="229" t="s">
        <v>12115</v>
      </c>
      <c r="T1005" s="50" t="s">
        <v>12116</v>
      </c>
      <c r="U1005" s="50" t="s">
        <v>10403</v>
      </c>
      <c r="V1005" s="105" t="s">
        <v>12117</v>
      </c>
      <c r="W1005" s="105" t="s">
        <v>7946</v>
      </c>
      <c r="X1005" s="325" t="s">
        <v>2990</v>
      </c>
      <c r="Y1005" s="105" t="s">
        <v>8052</v>
      </c>
      <c r="Z1005" s="228" t="s">
        <v>9093</v>
      </c>
    </row>
    <row r="1006" spans="1:29" s="228" customFormat="1" ht="27">
      <c r="A1006" s="587">
        <v>1004</v>
      </c>
      <c r="B1006" s="804" t="s">
        <v>12118</v>
      </c>
      <c r="C1006" s="160" t="s">
        <v>8856</v>
      </c>
      <c r="D1006" s="105" t="s">
        <v>7898</v>
      </c>
      <c r="E1006" s="804" t="s">
        <v>9370</v>
      </c>
      <c r="F1006" s="805" t="s">
        <v>12119</v>
      </c>
      <c r="G1006" s="806" t="s">
        <v>12120</v>
      </c>
      <c r="H1006" s="807" t="s">
        <v>12121</v>
      </c>
      <c r="I1006" s="749">
        <v>18804544788</v>
      </c>
      <c r="J1006" s="749"/>
      <c r="K1006" s="749"/>
      <c r="L1006" s="749" t="s">
        <v>8042</v>
      </c>
      <c r="M1006" s="749" t="s">
        <v>12122</v>
      </c>
      <c r="N1006" s="807" t="s">
        <v>12123</v>
      </c>
      <c r="O1006" s="749"/>
      <c r="P1006" s="749"/>
      <c r="Q1006" s="160" t="s">
        <v>12124</v>
      </c>
      <c r="R1006" s="105" t="s">
        <v>12125</v>
      </c>
      <c r="S1006" s="750" t="s">
        <v>12126</v>
      </c>
      <c r="T1006" s="749" t="s">
        <v>12127</v>
      </c>
      <c r="U1006" s="105" t="s">
        <v>7944</v>
      </c>
      <c r="V1006" s="105" t="s">
        <v>12128</v>
      </c>
      <c r="W1006" s="105" t="s">
        <v>7946</v>
      </c>
      <c r="X1006" s="325" t="s">
        <v>2990</v>
      </c>
      <c r="Y1006" s="105" t="s">
        <v>8052</v>
      </c>
      <c r="Z1006" s="228" t="s">
        <v>9093</v>
      </c>
    </row>
    <row r="1007" spans="1:29" s="15" customFormat="1" ht="54">
      <c r="A1007" s="15">
        <v>1005</v>
      </c>
      <c r="B1007" s="15" t="s">
        <v>12129</v>
      </c>
      <c r="C1007" s="160" t="s">
        <v>8856</v>
      </c>
      <c r="D1007" s="15" t="s">
        <v>8914</v>
      </c>
      <c r="E1007" s="15" t="s">
        <v>8953</v>
      </c>
      <c r="F1007" s="613" t="s">
        <v>12130</v>
      </c>
      <c r="G1007" s="15" t="s">
        <v>12131</v>
      </c>
      <c r="H1007" s="15" t="s">
        <v>12132</v>
      </c>
      <c r="I1007" s="613" t="s">
        <v>12133</v>
      </c>
      <c r="J1007" s="15" t="s">
        <v>12132</v>
      </c>
      <c r="K1007" s="613" t="s">
        <v>12133</v>
      </c>
      <c r="L1007" s="15" t="s">
        <v>9816</v>
      </c>
      <c r="M1007" s="15" t="s">
        <v>12134</v>
      </c>
      <c r="N1007" s="15" t="s">
        <v>12135</v>
      </c>
      <c r="Q1007" s="632" t="s">
        <v>12136</v>
      </c>
      <c r="S1007" s="613" t="s">
        <v>12137</v>
      </c>
      <c r="T1007" s="15" t="s">
        <v>12138</v>
      </c>
      <c r="U1007" s="617" t="s">
        <v>8049</v>
      </c>
      <c r="V1007" s="632" t="s">
        <v>12139</v>
      </c>
      <c r="W1007" s="15" t="s">
        <v>8928</v>
      </c>
      <c r="X1007" s="617" t="s">
        <v>2990</v>
      </c>
      <c r="Y1007" s="15" t="s">
        <v>8930</v>
      </c>
      <c r="Z1007" s="15" t="s">
        <v>8950</v>
      </c>
      <c r="AA1007" s="15" t="s">
        <v>12140</v>
      </c>
    </row>
    <row r="1008" spans="1:29" s="10" customFormat="1" ht="108">
      <c r="A1008" s="15">
        <v>1006</v>
      </c>
      <c r="B1008" s="10" t="s">
        <v>12141</v>
      </c>
      <c r="D1008" s="10" t="s">
        <v>7898</v>
      </c>
      <c r="E1008" s="10" t="s">
        <v>990</v>
      </c>
      <c r="F1008" s="14" t="s">
        <v>12142</v>
      </c>
      <c r="G1008" s="10" t="s">
        <v>12143</v>
      </c>
      <c r="H1008" s="10" t="s">
        <v>12144</v>
      </c>
      <c r="I1008" s="14"/>
      <c r="J1008" s="10" t="s">
        <v>12145</v>
      </c>
      <c r="K1008" s="14" t="s">
        <v>12146</v>
      </c>
      <c r="L1008" s="10" t="s">
        <v>11811</v>
      </c>
      <c r="M1008" s="10" t="s">
        <v>12147</v>
      </c>
      <c r="N1008" s="10" t="s">
        <v>12148</v>
      </c>
      <c r="O1008" s="14" t="s">
        <v>12142</v>
      </c>
      <c r="P1008" s="14" t="s">
        <v>12142</v>
      </c>
      <c r="R1008" s="10" t="s">
        <v>12149</v>
      </c>
      <c r="S1008" s="14" t="s">
        <v>12150</v>
      </c>
      <c r="T1008" s="10" t="s">
        <v>8048</v>
      </c>
      <c r="U1008" s="10" t="s">
        <v>8530</v>
      </c>
      <c r="V1008" s="10" t="s">
        <v>12151</v>
      </c>
      <c r="W1008" s="10" t="s">
        <v>8532</v>
      </c>
      <c r="X1008" s="10" t="s">
        <v>2990</v>
      </c>
      <c r="Y1008" s="10" t="s">
        <v>7914</v>
      </c>
      <c r="Z1008" s="10" t="s">
        <v>8950</v>
      </c>
    </row>
    <row r="1009" spans="1:27" s="755" customFormat="1" ht="27">
      <c r="A1009" s="15">
        <v>1007</v>
      </c>
      <c r="B1009" s="751" t="s">
        <v>12152</v>
      </c>
      <c r="D1009" s="751" t="s">
        <v>2983</v>
      </c>
      <c r="E1009" s="752" t="s">
        <v>990</v>
      </c>
      <c r="F1009" s="808" t="s">
        <v>12153</v>
      </c>
      <c r="G1009" s="754" t="s">
        <v>12154</v>
      </c>
      <c r="H1009" s="752" t="s">
        <v>12155</v>
      </c>
      <c r="I1009" s="755">
        <v>18964504985</v>
      </c>
      <c r="J1009" s="755" t="s">
        <v>12156</v>
      </c>
      <c r="K1009" s="755">
        <v>18964504985</v>
      </c>
      <c r="L1009" s="809" t="s">
        <v>12157</v>
      </c>
      <c r="M1009" s="755" t="s">
        <v>12158</v>
      </c>
      <c r="N1009" s="751" t="s">
        <v>12159</v>
      </c>
      <c r="O1009" s="808" t="s">
        <v>12153</v>
      </c>
      <c r="P1009" s="808" t="s">
        <v>12153</v>
      </c>
      <c r="Q1009" s="754" t="s">
        <v>12160</v>
      </c>
      <c r="R1009" s="751" t="s">
        <v>12161</v>
      </c>
      <c r="S1009" s="755">
        <v>3001667668</v>
      </c>
      <c r="T1009" s="752" t="s">
        <v>12159</v>
      </c>
      <c r="U1009" s="751" t="s">
        <v>12162</v>
      </c>
      <c r="V1009" s="10" t="s">
        <v>12163</v>
      </c>
      <c r="W1009" s="752" t="s">
        <v>12164</v>
      </c>
      <c r="X1009" s="752" t="s">
        <v>2990</v>
      </c>
      <c r="Y1009" s="691" t="s">
        <v>7914</v>
      </c>
      <c r="Z1009" s="10" t="s">
        <v>8950</v>
      </c>
    </row>
    <row r="1010" spans="1:27" s="10" customFormat="1" ht="54">
      <c r="A1010" s="587">
        <v>1008</v>
      </c>
      <c r="B1010" s="604" t="s">
        <v>12165</v>
      </c>
      <c r="D1010" s="604" t="s">
        <v>2983</v>
      </c>
      <c r="E1010" s="604" t="s">
        <v>990</v>
      </c>
      <c r="F1010" s="151" t="s">
        <v>12166</v>
      </c>
      <c r="G1010" s="604" t="s">
        <v>12167</v>
      </c>
      <c r="H1010" s="604" t="s">
        <v>12168</v>
      </c>
      <c r="I1010" s="151" t="s">
        <v>12169</v>
      </c>
      <c r="J1010" s="604" t="s">
        <v>12168</v>
      </c>
      <c r="K1010" s="151" t="s">
        <v>12169</v>
      </c>
      <c r="L1010" s="603" t="s">
        <v>10964</v>
      </c>
      <c r="M1010" s="603" t="s">
        <v>12170</v>
      </c>
      <c r="N1010" s="604" t="s">
        <v>12171</v>
      </c>
      <c r="Q1010" s="604" t="s">
        <v>12172</v>
      </c>
      <c r="R1010" s="604" t="s">
        <v>12173</v>
      </c>
      <c r="S1010" s="151" t="s">
        <v>12174</v>
      </c>
      <c r="T1010" s="604" t="s">
        <v>12175</v>
      </c>
      <c r="U1010" s="604" t="s">
        <v>8126</v>
      </c>
      <c r="V1010" s="10" t="s">
        <v>12176</v>
      </c>
      <c r="W1010" s="10" t="s">
        <v>8128</v>
      </c>
      <c r="X1010" s="604" t="s">
        <v>2990</v>
      </c>
      <c r="Y1010" s="604" t="s">
        <v>7914</v>
      </c>
      <c r="Z1010" s="10" t="s">
        <v>9093</v>
      </c>
    </row>
    <row r="1011" spans="1:27" s="228" customFormat="1" ht="69">
      <c r="A1011" s="15">
        <v>1009</v>
      </c>
      <c r="B1011" s="304" t="s">
        <v>12177</v>
      </c>
      <c r="C1011" s="50"/>
      <c r="D1011" s="50" t="s">
        <v>8952</v>
      </c>
      <c r="E1011" s="90" t="s">
        <v>12178</v>
      </c>
      <c r="F1011" s="334" t="s">
        <v>12179</v>
      </c>
      <c r="G1011" s="90" t="s">
        <v>12180</v>
      </c>
      <c r="H1011" s="206" t="s">
        <v>12181</v>
      </c>
      <c r="I1011" s="335" t="s">
        <v>12182</v>
      </c>
      <c r="J1011" s="207" t="s">
        <v>12183</v>
      </c>
      <c r="K1011" s="335" t="s">
        <v>12184</v>
      </c>
      <c r="L1011" s="207" t="s">
        <v>12185</v>
      </c>
      <c r="M1011" s="305" t="s">
        <v>12186</v>
      </c>
      <c r="N1011" s="90" t="s">
        <v>12187</v>
      </c>
      <c r="O1011" s="14" t="s">
        <v>12179</v>
      </c>
      <c r="P1011" s="14" t="s">
        <v>12179</v>
      </c>
      <c r="Q1011" s="207" t="s">
        <v>12188</v>
      </c>
      <c r="R1011" s="207" t="s">
        <v>12189</v>
      </c>
      <c r="S1011" s="335" t="s">
        <v>12190</v>
      </c>
      <c r="T1011" s="207" t="s">
        <v>12191</v>
      </c>
      <c r="U1011" s="207" t="s">
        <v>11157</v>
      </c>
      <c r="V1011" s="10" t="s">
        <v>12176</v>
      </c>
      <c r="W1011" s="207" t="s">
        <v>11159</v>
      </c>
      <c r="X1011" s="752" t="s">
        <v>2990</v>
      </c>
      <c r="Y1011" s="691" t="s">
        <v>7914</v>
      </c>
      <c r="Z1011" s="10" t="s">
        <v>8950</v>
      </c>
    </row>
    <row r="1012" spans="1:27" s="811" customFormat="1" ht="155.25">
      <c r="A1012" s="15">
        <v>1010</v>
      </c>
      <c r="B1012" s="151" t="s">
        <v>12192</v>
      </c>
      <c r="C1012" s="151"/>
      <c r="D1012" s="151" t="s">
        <v>7898</v>
      </c>
      <c r="E1012" s="151" t="s">
        <v>12193</v>
      </c>
      <c r="F1012" s="14" t="s">
        <v>12194</v>
      </c>
      <c r="G1012" s="151" t="s">
        <v>12195</v>
      </c>
      <c r="H1012" s="810" t="s">
        <v>12196</v>
      </c>
      <c r="I1012" s="14" t="s">
        <v>12197</v>
      </c>
      <c r="J1012" s="810" t="s">
        <v>12196</v>
      </c>
      <c r="K1012" s="14" t="s">
        <v>12197</v>
      </c>
      <c r="L1012" s="14" t="s">
        <v>12198</v>
      </c>
      <c r="M1012" s="14" t="s">
        <v>12199</v>
      </c>
      <c r="N1012" s="90" t="s">
        <v>12200</v>
      </c>
      <c r="O1012" s="14"/>
      <c r="P1012" s="14"/>
      <c r="Q1012" s="151" t="s">
        <v>12201</v>
      </c>
      <c r="R1012" s="151" t="s">
        <v>12202</v>
      </c>
      <c r="S1012" s="14" t="s">
        <v>12203</v>
      </c>
      <c r="T1012" s="151" t="s">
        <v>10519</v>
      </c>
      <c r="U1012" s="151" t="s">
        <v>9144</v>
      </c>
      <c r="V1012" s="10" t="s">
        <v>12176</v>
      </c>
      <c r="W1012" s="151" t="s">
        <v>12204</v>
      </c>
      <c r="X1012" s="151" t="s">
        <v>2990</v>
      </c>
      <c r="Y1012" s="151" t="s">
        <v>7914</v>
      </c>
      <c r="Z1012" s="14" t="s">
        <v>9093</v>
      </c>
    </row>
    <row r="1013" spans="1:27" s="10" customFormat="1" ht="67.5">
      <c r="A1013" s="15">
        <v>1011</v>
      </c>
      <c r="B1013" s="10" t="s">
        <v>12205</v>
      </c>
      <c r="D1013" s="10" t="s">
        <v>2983</v>
      </c>
      <c r="E1013" s="10" t="s">
        <v>990</v>
      </c>
      <c r="F1013" s="14" t="s">
        <v>12206</v>
      </c>
      <c r="G1013" s="10" t="s">
        <v>12207</v>
      </c>
      <c r="H1013" s="10" t="s">
        <v>12208</v>
      </c>
      <c r="I1013" s="14" t="s">
        <v>12209</v>
      </c>
      <c r="J1013" s="10" t="s">
        <v>12208</v>
      </c>
      <c r="K1013" s="14" t="s">
        <v>12209</v>
      </c>
      <c r="L1013" s="10" t="s">
        <v>12210</v>
      </c>
      <c r="M1013" s="10" t="s">
        <v>12211</v>
      </c>
      <c r="N1013" s="10" t="s">
        <v>12212</v>
      </c>
      <c r="O1013" s="14" t="s">
        <v>12206</v>
      </c>
      <c r="P1013" s="14" t="s">
        <v>12206</v>
      </c>
      <c r="Q1013" s="604" t="s">
        <v>12213</v>
      </c>
      <c r="R1013" s="10" t="s">
        <v>12214</v>
      </c>
      <c r="S1013" s="14" t="s">
        <v>12215</v>
      </c>
      <c r="T1013" s="10" t="s">
        <v>12216</v>
      </c>
      <c r="U1013" s="10" t="s">
        <v>8530</v>
      </c>
      <c r="V1013" s="10" t="s">
        <v>12176</v>
      </c>
      <c r="W1013" s="10" t="s">
        <v>8532</v>
      </c>
      <c r="X1013" s="10" t="s">
        <v>2990</v>
      </c>
      <c r="Y1013" s="10" t="s">
        <v>7914</v>
      </c>
      <c r="Z1013" s="10" t="s">
        <v>9093</v>
      </c>
    </row>
    <row r="1014" spans="1:27" s="10" customFormat="1" ht="54">
      <c r="A1014" s="587">
        <v>1012</v>
      </c>
      <c r="B1014" s="15" t="s">
        <v>12217</v>
      </c>
      <c r="D1014" s="10" t="s">
        <v>2983</v>
      </c>
      <c r="E1014" s="10" t="s">
        <v>990</v>
      </c>
      <c r="F1014" s="14" t="s">
        <v>12218</v>
      </c>
      <c r="G1014" s="10" t="s">
        <v>12219</v>
      </c>
      <c r="H1014" s="10" t="s">
        <v>12220</v>
      </c>
      <c r="I1014" s="14" t="s">
        <v>12221</v>
      </c>
      <c r="J1014" s="10" t="s">
        <v>12222</v>
      </c>
      <c r="K1014" s="14" t="s">
        <v>12223</v>
      </c>
      <c r="L1014" s="10" t="s">
        <v>12224</v>
      </c>
      <c r="M1014" s="270" t="s">
        <v>10272</v>
      </c>
      <c r="N1014" s="10" t="s">
        <v>12225</v>
      </c>
      <c r="O1014" s="623" t="s">
        <v>12226</v>
      </c>
      <c r="P1014" s="812" t="s">
        <v>12227</v>
      </c>
      <c r="Q1014" s="617" t="s">
        <v>12228</v>
      </c>
      <c r="R1014" s="10" t="s">
        <v>12229</v>
      </c>
      <c r="S1014" s="14" t="s">
        <v>12230</v>
      </c>
      <c r="T1014" s="10" t="s">
        <v>12231</v>
      </c>
      <c r="U1014" s="617" t="s">
        <v>8049</v>
      </c>
      <c r="V1014" s="10" t="s">
        <v>12176</v>
      </c>
      <c r="W1014" s="617" t="s">
        <v>8174</v>
      </c>
      <c r="X1014" s="617" t="s">
        <v>2990</v>
      </c>
      <c r="Y1014" s="10" t="s">
        <v>7914</v>
      </c>
      <c r="Z1014" s="10" t="s">
        <v>8692</v>
      </c>
    </row>
    <row r="1015" spans="1:27" s="15" customFormat="1" ht="40.5">
      <c r="A1015" s="15">
        <v>1013</v>
      </c>
      <c r="B1015" s="15" t="s">
        <v>12232</v>
      </c>
      <c r="C1015" s="813"/>
      <c r="D1015" s="15" t="s">
        <v>2983</v>
      </c>
      <c r="E1015" s="15" t="s">
        <v>12233</v>
      </c>
      <c r="F1015" s="814" t="s">
        <v>12234</v>
      </c>
      <c r="G1015" s="15" t="s">
        <v>12235</v>
      </c>
      <c r="H1015" s="15" t="s">
        <v>12236</v>
      </c>
      <c r="I1015" s="613" t="s">
        <v>12237</v>
      </c>
      <c r="J1015" s="15" t="s">
        <v>12238</v>
      </c>
      <c r="K1015" s="613" t="s">
        <v>12239</v>
      </c>
      <c r="L1015" s="15" t="s">
        <v>12240</v>
      </c>
      <c r="M1015" s="15" t="s">
        <v>12241</v>
      </c>
      <c r="N1015" s="15" t="s">
        <v>12242</v>
      </c>
      <c r="Q1015" s="665" t="s">
        <v>12243</v>
      </c>
      <c r="R1015" s="15" t="s">
        <v>12244</v>
      </c>
      <c r="S1015" s="613" t="s">
        <v>12245</v>
      </c>
      <c r="T1015" s="15" t="s">
        <v>12246</v>
      </c>
      <c r="U1015" s="15" t="s">
        <v>7911</v>
      </c>
      <c r="V1015" s="15" t="s">
        <v>12247</v>
      </c>
      <c r="W1015" s="15" t="s">
        <v>9411</v>
      </c>
      <c r="X1015" s="15" t="s">
        <v>2990</v>
      </c>
      <c r="Y1015" s="15" t="s">
        <v>7914</v>
      </c>
      <c r="Z1015" s="15" t="s">
        <v>9093</v>
      </c>
    </row>
    <row r="1016" spans="1:27" s="617" customFormat="1" ht="27">
      <c r="A1016" s="15">
        <v>1014</v>
      </c>
      <c r="B1016" s="15" t="s">
        <v>12248</v>
      </c>
      <c r="D1016" s="617" t="s">
        <v>2983</v>
      </c>
      <c r="E1016" s="617" t="s">
        <v>9370</v>
      </c>
      <c r="F1016" s="814" t="s">
        <v>12249</v>
      </c>
      <c r="G1016" s="815" t="s">
        <v>12250</v>
      </c>
      <c r="H1016" s="617" t="s">
        <v>12251</v>
      </c>
      <c r="I1016" s="629" t="s">
        <v>12252</v>
      </c>
      <c r="J1016" s="617" t="s">
        <v>12253</v>
      </c>
      <c r="K1016" s="629" t="s">
        <v>12254</v>
      </c>
      <c r="L1016" s="15" t="s">
        <v>10964</v>
      </c>
      <c r="M1016" s="617" t="s">
        <v>12255</v>
      </c>
      <c r="N1016" s="617" t="s">
        <v>12256</v>
      </c>
      <c r="Q1016" s="537" t="s">
        <v>12257</v>
      </c>
      <c r="R1016" s="617" t="s">
        <v>12258</v>
      </c>
      <c r="S1016" s="629" t="s">
        <v>12259</v>
      </c>
      <c r="T1016" s="617" t="s">
        <v>12260</v>
      </c>
      <c r="U1016" s="617" t="s">
        <v>7911</v>
      </c>
      <c r="V1016" s="15" t="s">
        <v>12247</v>
      </c>
      <c r="W1016" s="617" t="s">
        <v>9411</v>
      </c>
      <c r="X1016" s="617" t="s">
        <v>2990</v>
      </c>
      <c r="Y1016" s="617" t="s">
        <v>7914</v>
      </c>
      <c r="Z1016" s="15" t="s">
        <v>9093</v>
      </c>
    </row>
    <row r="1017" spans="1:27" s="81" customFormat="1" ht="40.5">
      <c r="A1017" s="15">
        <v>1015</v>
      </c>
      <c r="B1017" s="81" t="s">
        <v>12261</v>
      </c>
      <c r="D1017" s="81" t="s">
        <v>2983</v>
      </c>
      <c r="E1017" s="687" t="s">
        <v>990</v>
      </c>
      <c r="F1017" s="615" t="s">
        <v>12262</v>
      </c>
      <c r="G1017" s="81" t="s">
        <v>12263</v>
      </c>
      <c r="H1017" s="81" t="s">
        <v>12264</v>
      </c>
      <c r="I1017" s="81">
        <v>15963749099</v>
      </c>
      <c r="J1017" s="81" t="s">
        <v>12265</v>
      </c>
      <c r="K1017" s="81">
        <v>15963745522</v>
      </c>
      <c r="L1017" s="81" t="s">
        <v>8026</v>
      </c>
      <c r="N1017" s="81" t="s">
        <v>12266</v>
      </c>
      <c r="O1017" s="615" t="s">
        <v>12267</v>
      </c>
      <c r="P1017" s="81" t="s">
        <v>12268</v>
      </c>
      <c r="R1017" s="81" t="s">
        <v>12269</v>
      </c>
      <c r="S1017" s="615" t="s">
        <v>12270</v>
      </c>
      <c r="T1017" s="81" t="s">
        <v>8032</v>
      </c>
      <c r="U1017" s="81" t="s">
        <v>8126</v>
      </c>
      <c r="V1017" s="222" t="s">
        <v>12271</v>
      </c>
      <c r="W1017" s="222" t="s">
        <v>8128</v>
      </c>
      <c r="X1017" s="617" t="s">
        <v>2990</v>
      </c>
      <c r="Y1017" s="687" t="s">
        <v>7914</v>
      </c>
      <c r="Z1017" s="222" t="s">
        <v>8950</v>
      </c>
      <c r="AA1017" s="81" t="s">
        <v>12272</v>
      </c>
    </row>
    <row r="1018" spans="1:27" s="81" customFormat="1" ht="40.5">
      <c r="A1018" s="587">
        <v>1016</v>
      </c>
      <c r="B1018" s="81" t="s">
        <v>12273</v>
      </c>
      <c r="D1018" s="81" t="s">
        <v>2983</v>
      </c>
      <c r="E1018" s="687" t="s">
        <v>990</v>
      </c>
      <c r="F1018" s="615" t="s">
        <v>12274</v>
      </c>
      <c r="G1018" s="81" t="s">
        <v>12275</v>
      </c>
      <c r="H1018" s="81" t="s">
        <v>12276</v>
      </c>
      <c r="J1018" s="81" t="s">
        <v>12277</v>
      </c>
      <c r="K1018" s="81">
        <v>13834787661</v>
      </c>
      <c r="L1018" s="81" t="s">
        <v>8042</v>
      </c>
      <c r="M1018" s="81" t="s">
        <v>12278</v>
      </c>
      <c r="N1018" s="81" t="s">
        <v>12279</v>
      </c>
      <c r="O1018" s="615" t="s">
        <v>12280</v>
      </c>
      <c r="P1018" s="81" t="s">
        <v>12281</v>
      </c>
      <c r="R1018" s="81" t="s">
        <v>12282</v>
      </c>
      <c r="S1018" s="81">
        <v>695529374</v>
      </c>
      <c r="T1018" s="81" t="s">
        <v>8032</v>
      </c>
      <c r="U1018" s="81" t="s">
        <v>8126</v>
      </c>
      <c r="V1018" s="222" t="s">
        <v>12271</v>
      </c>
      <c r="W1018" s="222" t="s">
        <v>8128</v>
      </c>
      <c r="X1018" s="617" t="s">
        <v>2990</v>
      </c>
      <c r="Y1018" s="687" t="s">
        <v>7914</v>
      </c>
      <c r="Z1018" s="222" t="s">
        <v>8950</v>
      </c>
      <c r="AA1018" s="81" t="s">
        <v>12272</v>
      </c>
    </row>
    <row r="1019" spans="1:27" s="81" customFormat="1" ht="40.5">
      <c r="A1019" s="15">
        <v>1017</v>
      </c>
      <c r="B1019" s="81" t="s">
        <v>12283</v>
      </c>
      <c r="D1019" s="81" t="s">
        <v>2983</v>
      </c>
      <c r="E1019" s="687" t="s">
        <v>990</v>
      </c>
      <c r="F1019" s="615" t="s">
        <v>12284</v>
      </c>
      <c r="G1019" s="81" t="s">
        <v>12285</v>
      </c>
      <c r="H1019" s="816" t="s">
        <v>12286</v>
      </c>
      <c r="I1019" s="81">
        <v>13906331112</v>
      </c>
      <c r="J1019" s="81" t="s">
        <v>12287</v>
      </c>
      <c r="K1019" s="81">
        <v>13287406789</v>
      </c>
      <c r="L1019" s="81" t="s">
        <v>8026</v>
      </c>
      <c r="M1019" s="81" t="s">
        <v>12288</v>
      </c>
      <c r="N1019" s="81" t="s">
        <v>12289</v>
      </c>
      <c r="O1019" s="615" t="s">
        <v>12290</v>
      </c>
      <c r="P1019" s="81" t="s">
        <v>12291</v>
      </c>
      <c r="R1019" s="81" t="s">
        <v>12292</v>
      </c>
      <c r="S1019" s="615" t="s">
        <v>12293</v>
      </c>
      <c r="T1019" s="81" t="s">
        <v>8032</v>
      </c>
      <c r="U1019" s="81" t="s">
        <v>8126</v>
      </c>
      <c r="V1019" s="222" t="s">
        <v>12271</v>
      </c>
      <c r="W1019" s="222" t="s">
        <v>8128</v>
      </c>
      <c r="X1019" s="617" t="s">
        <v>2990</v>
      </c>
      <c r="Y1019" s="687" t="s">
        <v>7914</v>
      </c>
      <c r="Z1019" s="222" t="s">
        <v>8950</v>
      </c>
      <c r="AA1019" s="81" t="s">
        <v>12272</v>
      </c>
    </row>
    <row r="1020" spans="1:27" s="665" customFormat="1" ht="40.5">
      <c r="A1020" s="15">
        <v>1018</v>
      </c>
      <c r="B1020" s="665" t="s">
        <v>12294</v>
      </c>
      <c r="D1020" s="665" t="s">
        <v>10133</v>
      </c>
      <c r="E1020" s="665" t="s">
        <v>990</v>
      </c>
      <c r="F1020" s="817" t="s">
        <v>12295</v>
      </c>
      <c r="G1020" s="665" t="s">
        <v>12296</v>
      </c>
      <c r="H1020" s="665" t="s">
        <v>12297</v>
      </c>
      <c r="I1020" s="817" t="s">
        <v>12298</v>
      </c>
      <c r="K1020" s="817"/>
      <c r="L1020" s="665" t="s">
        <v>8042</v>
      </c>
      <c r="M1020" s="665" t="s">
        <v>12299</v>
      </c>
      <c r="N1020" s="665" t="s">
        <v>12300</v>
      </c>
      <c r="O1020" s="817" t="s">
        <v>12295</v>
      </c>
      <c r="P1020" s="665" t="s">
        <v>12301</v>
      </c>
      <c r="Q1020" s="665" t="s">
        <v>12302</v>
      </c>
      <c r="R1020" s="665" t="s">
        <v>12303</v>
      </c>
      <c r="S1020" s="817" t="s">
        <v>12304</v>
      </c>
      <c r="T1020" s="665" t="s">
        <v>12305</v>
      </c>
      <c r="U1020" s="665" t="s">
        <v>9144</v>
      </c>
      <c r="V1020" s="222" t="s">
        <v>12271</v>
      </c>
      <c r="W1020" s="665" t="s">
        <v>9145</v>
      </c>
      <c r="X1020" s="665" t="s">
        <v>2990</v>
      </c>
      <c r="Y1020" s="665" t="s">
        <v>10597</v>
      </c>
      <c r="Z1020" s="665" t="s">
        <v>9093</v>
      </c>
    </row>
    <row r="1021" spans="1:27" s="15" customFormat="1" ht="121.5">
      <c r="A1021" s="15">
        <v>1019</v>
      </c>
      <c r="B1021" s="617" t="s">
        <v>12306</v>
      </c>
      <c r="D1021" s="15" t="s">
        <v>8914</v>
      </c>
      <c r="E1021" s="15" t="s">
        <v>8953</v>
      </c>
      <c r="F1021" s="613" t="s">
        <v>12307</v>
      </c>
      <c r="G1021" s="15" t="s">
        <v>12308</v>
      </c>
      <c r="H1021" s="15" t="s">
        <v>12309</v>
      </c>
      <c r="I1021" s="613" t="s">
        <v>12310</v>
      </c>
      <c r="J1021" s="15" t="s">
        <v>12311</v>
      </c>
      <c r="K1021" s="613" t="s">
        <v>12312</v>
      </c>
      <c r="L1021" s="15" t="s">
        <v>9745</v>
      </c>
      <c r="M1021" s="15" t="s">
        <v>12313</v>
      </c>
      <c r="N1021" s="15" t="s">
        <v>12314</v>
      </c>
      <c r="Q1021" s="632" t="s">
        <v>12315</v>
      </c>
      <c r="R1021" s="15" t="s">
        <v>12316</v>
      </c>
      <c r="S1021" s="613" t="s">
        <v>12317</v>
      </c>
      <c r="T1021" s="15" t="s">
        <v>12318</v>
      </c>
      <c r="U1021" s="617" t="s">
        <v>8049</v>
      </c>
      <c r="V1021" s="632" t="s">
        <v>12319</v>
      </c>
      <c r="W1021" s="15" t="s">
        <v>8928</v>
      </c>
      <c r="X1021" s="617" t="s">
        <v>2990</v>
      </c>
      <c r="Y1021" s="15" t="s">
        <v>8930</v>
      </c>
      <c r="Z1021" s="15" t="s">
        <v>9093</v>
      </c>
    </row>
    <row r="1022" spans="1:27" s="15" customFormat="1" ht="54">
      <c r="A1022" s="587">
        <v>1020</v>
      </c>
      <c r="B1022" s="15" t="s">
        <v>12320</v>
      </c>
      <c r="C1022" s="818" t="s">
        <v>10257</v>
      </c>
      <c r="D1022" s="15" t="s">
        <v>7898</v>
      </c>
      <c r="E1022" s="15" t="s">
        <v>990</v>
      </c>
      <c r="F1022" s="613" t="s">
        <v>12321</v>
      </c>
      <c r="G1022" s="15" t="s">
        <v>12322</v>
      </c>
      <c r="H1022" s="15" t="s">
        <v>12323</v>
      </c>
      <c r="I1022" s="819">
        <v>13973129940</v>
      </c>
      <c r="J1022" s="819" t="s">
        <v>12324</v>
      </c>
      <c r="K1022" s="819">
        <v>15973585895</v>
      </c>
      <c r="L1022" s="820" t="s">
        <v>10964</v>
      </c>
      <c r="M1022" s="15" t="s">
        <v>12325</v>
      </c>
      <c r="N1022" s="15" t="s">
        <v>12326</v>
      </c>
      <c r="Q1022" s="665" t="s">
        <v>12327</v>
      </c>
      <c r="R1022" s="15" t="s">
        <v>12328</v>
      </c>
      <c r="S1022" s="821" t="s">
        <v>12329</v>
      </c>
      <c r="T1022" s="15" t="s">
        <v>9627</v>
      </c>
      <c r="U1022" s="15" t="s">
        <v>7911</v>
      </c>
      <c r="V1022" s="15" t="s">
        <v>12330</v>
      </c>
      <c r="W1022" s="15" t="s">
        <v>9411</v>
      </c>
      <c r="X1022" s="15" t="s">
        <v>2990</v>
      </c>
      <c r="Y1022" s="15" t="s">
        <v>7914</v>
      </c>
      <c r="Z1022" s="15" t="s">
        <v>9093</v>
      </c>
    </row>
    <row r="1023" spans="1:27" s="605" customFormat="1" ht="27">
      <c r="A1023" s="15">
        <v>1021</v>
      </c>
      <c r="B1023" s="10" t="s">
        <v>12331</v>
      </c>
      <c r="C1023" s="10"/>
      <c r="D1023" s="10" t="s">
        <v>8933</v>
      </c>
      <c r="E1023" s="15" t="s">
        <v>8953</v>
      </c>
      <c r="F1023" s="14" t="s">
        <v>12332</v>
      </c>
      <c r="G1023" s="10" t="s">
        <v>12333</v>
      </c>
      <c r="H1023" s="10" t="s">
        <v>12334</v>
      </c>
      <c r="I1023" s="10">
        <v>18602757077</v>
      </c>
      <c r="J1023" s="10" t="s">
        <v>12335</v>
      </c>
      <c r="K1023" s="10">
        <v>18686098847</v>
      </c>
      <c r="L1023" s="10" t="s">
        <v>12336</v>
      </c>
      <c r="M1023" s="10" t="s">
        <v>12337</v>
      </c>
      <c r="N1023" s="10" t="s">
        <v>12338</v>
      </c>
      <c r="O1023" s="14" t="s">
        <v>12339</v>
      </c>
      <c r="P1023" s="14" t="s">
        <v>12340</v>
      </c>
      <c r="Q1023" s="665" t="s">
        <v>12341</v>
      </c>
      <c r="R1023" s="10" t="s">
        <v>12342</v>
      </c>
      <c r="S1023" s="14" t="s">
        <v>12343</v>
      </c>
      <c r="T1023" s="10" t="s">
        <v>12344</v>
      </c>
      <c r="U1023" s="10" t="s">
        <v>9298</v>
      </c>
      <c r="V1023" s="10" t="s">
        <v>12345</v>
      </c>
      <c r="W1023" s="10" t="s">
        <v>12346</v>
      </c>
      <c r="X1023" s="15" t="s">
        <v>2990</v>
      </c>
      <c r="Y1023" s="15" t="s">
        <v>7914</v>
      </c>
      <c r="Z1023" s="10" t="s">
        <v>8950</v>
      </c>
    </row>
    <row r="1024" spans="1:27" s="605" customFormat="1" ht="40.5">
      <c r="A1024" s="15">
        <v>1022</v>
      </c>
      <c r="B1024" s="10" t="s">
        <v>12347</v>
      </c>
      <c r="C1024" s="10"/>
      <c r="D1024" s="10" t="s">
        <v>10133</v>
      </c>
      <c r="E1024" s="15" t="s">
        <v>8953</v>
      </c>
      <c r="F1024" s="14" t="s">
        <v>12348</v>
      </c>
      <c r="G1024" s="10" t="s">
        <v>12349</v>
      </c>
      <c r="H1024" s="10" t="s">
        <v>12350</v>
      </c>
      <c r="I1024" s="10">
        <v>13335552000</v>
      </c>
      <c r="J1024" s="10" t="s">
        <v>12351</v>
      </c>
      <c r="K1024" s="10">
        <v>18655582050</v>
      </c>
      <c r="L1024" s="10" t="s">
        <v>12352</v>
      </c>
      <c r="M1024" s="10" t="s">
        <v>12353</v>
      </c>
      <c r="N1024" s="10" t="s">
        <v>12354</v>
      </c>
      <c r="O1024" s="10"/>
      <c r="P1024" s="10"/>
      <c r="Q1024" s="632" t="s">
        <v>12355</v>
      </c>
      <c r="R1024" s="10" t="s">
        <v>12356</v>
      </c>
      <c r="S1024" s="14" t="s">
        <v>12357</v>
      </c>
      <c r="T1024" s="10" t="s">
        <v>12344</v>
      </c>
      <c r="U1024" s="10" t="s">
        <v>9298</v>
      </c>
      <c r="V1024" s="10" t="s">
        <v>12345</v>
      </c>
      <c r="W1024" s="10" t="s">
        <v>12346</v>
      </c>
      <c r="X1024" s="15" t="s">
        <v>2990</v>
      </c>
      <c r="Y1024" s="15" t="s">
        <v>7914</v>
      </c>
      <c r="Z1024" s="10" t="s">
        <v>8950</v>
      </c>
    </row>
    <row r="1025" spans="1:29" s="10" customFormat="1" ht="48">
      <c r="A1025" s="15">
        <v>1023</v>
      </c>
      <c r="B1025" s="765" t="s">
        <v>12358</v>
      </c>
      <c r="C1025" s="765"/>
      <c r="D1025" s="604" t="s">
        <v>2983</v>
      </c>
      <c r="E1025" s="765" t="s">
        <v>8161</v>
      </c>
      <c r="F1025" s="822" t="s">
        <v>12359</v>
      </c>
      <c r="G1025" s="765" t="s">
        <v>12360</v>
      </c>
      <c r="H1025" s="766" t="s">
        <v>12361</v>
      </c>
      <c r="I1025" s="634" t="s">
        <v>12362</v>
      </c>
      <c r="J1025" s="604" t="s">
        <v>12363</v>
      </c>
      <c r="K1025" s="634" t="s">
        <v>12362</v>
      </c>
      <c r="L1025" s="10" t="s">
        <v>12364</v>
      </c>
      <c r="M1025" s="270" t="s">
        <v>12365</v>
      </c>
      <c r="N1025" s="767" t="s">
        <v>12366</v>
      </c>
      <c r="O1025" s="823" t="s">
        <v>12359</v>
      </c>
      <c r="P1025" s="823" t="s">
        <v>12359</v>
      </c>
      <c r="Q1025" s="604" t="s">
        <v>12367</v>
      </c>
      <c r="R1025" s="604" t="s">
        <v>12368</v>
      </c>
      <c r="S1025" s="634" t="s">
        <v>12369</v>
      </c>
      <c r="T1025" s="604" t="s">
        <v>12370</v>
      </c>
      <c r="U1025" s="604" t="s">
        <v>9397</v>
      </c>
      <c r="V1025" s="10" t="s">
        <v>12345</v>
      </c>
      <c r="W1025" s="604" t="s">
        <v>9398</v>
      </c>
      <c r="X1025" s="604" t="s">
        <v>2990</v>
      </c>
      <c r="Y1025" s="604" t="s">
        <v>7914</v>
      </c>
      <c r="Z1025" s="10" t="s">
        <v>9093</v>
      </c>
      <c r="AA1025" s="604"/>
      <c r="AB1025" s="604"/>
      <c r="AC1025" s="604"/>
    </row>
    <row r="1026" spans="1:29" s="10" customFormat="1" ht="40.5">
      <c r="A1026" s="587">
        <v>1024</v>
      </c>
      <c r="B1026" s="10" t="s">
        <v>12371</v>
      </c>
      <c r="D1026" s="10" t="s">
        <v>2983</v>
      </c>
      <c r="E1026" s="10" t="s">
        <v>990</v>
      </c>
      <c r="F1026" s="14" t="s">
        <v>12372</v>
      </c>
      <c r="G1026" s="10" t="s">
        <v>12373</v>
      </c>
      <c r="H1026" s="10" t="s">
        <v>12374</v>
      </c>
      <c r="I1026" s="14" t="s">
        <v>12375</v>
      </c>
      <c r="J1026" s="10" t="s">
        <v>12376</v>
      </c>
      <c r="K1026" s="14" t="s">
        <v>12377</v>
      </c>
      <c r="L1026" s="10" t="s">
        <v>12378</v>
      </c>
      <c r="M1026" s="10" t="s">
        <v>12379</v>
      </c>
      <c r="N1026" s="10" t="s">
        <v>12380</v>
      </c>
      <c r="O1026" s="10" t="s">
        <v>12372</v>
      </c>
      <c r="P1026" s="10" t="s">
        <v>12372</v>
      </c>
      <c r="Q1026" s="10" t="s">
        <v>12381</v>
      </c>
      <c r="R1026" s="10" t="s">
        <v>12382</v>
      </c>
      <c r="S1026" s="14" t="s">
        <v>12383</v>
      </c>
      <c r="T1026" s="10" t="s">
        <v>8075</v>
      </c>
      <c r="U1026" s="10" t="s">
        <v>8530</v>
      </c>
      <c r="V1026" s="10" t="s">
        <v>12384</v>
      </c>
      <c r="W1026" s="10" t="s">
        <v>8532</v>
      </c>
      <c r="X1026" s="10" t="s">
        <v>2990</v>
      </c>
      <c r="Y1026" s="10" t="s">
        <v>7914</v>
      </c>
      <c r="Z1026" s="10" t="s">
        <v>9093</v>
      </c>
    </row>
    <row r="1027" spans="1:29" s="50" customFormat="1" ht="27">
      <c r="A1027" s="15">
        <v>1025</v>
      </c>
      <c r="B1027" s="50" t="s">
        <v>12385</v>
      </c>
      <c r="D1027" s="220" t="s">
        <v>2983</v>
      </c>
      <c r="E1027" s="220" t="s">
        <v>990</v>
      </c>
      <c r="F1027" s="51" t="s">
        <v>12386</v>
      </c>
      <c r="G1027" s="50" t="s">
        <v>12387</v>
      </c>
      <c r="H1027" s="220" t="s">
        <v>12388</v>
      </c>
      <c r="I1027" s="51" t="s">
        <v>12389</v>
      </c>
      <c r="J1027" s="50" t="s">
        <v>12390</v>
      </c>
      <c r="K1027" s="51" t="s">
        <v>12391</v>
      </c>
      <c r="L1027" s="220" t="s">
        <v>12392</v>
      </c>
      <c r="M1027" s="220" t="s">
        <v>12393</v>
      </c>
      <c r="N1027" s="220" t="s">
        <v>12394</v>
      </c>
      <c r="Q1027" s="50" t="s">
        <v>12395</v>
      </c>
      <c r="R1027" s="50" t="s">
        <v>12396</v>
      </c>
      <c r="S1027" s="221" t="s">
        <v>12397</v>
      </c>
      <c r="T1027" s="50" t="s">
        <v>9118</v>
      </c>
      <c r="U1027" s="50" t="s">
        <v>12398</v>
      </c>
      <c r="V1027" s="50" t="s">
        <v>12399</v>
      </c>
      <c r="W1027" s="220" t="s">
        <v>11455</v>
      </c>
      <c r="X1027" s="10" t="s">
        <v>2990</v>
      </c>
      <c r="Y1027" s="10" t="s">
        <v>7914</v>
      </c>
      <c r="Z1027" s="220" t="s">
        <v>9093</v>
      </c>
    </row>
    <row r="1028" spans="1:29" s="10" customFormat="1" ht="40.5">
      <c r="A1028" s="15">
        <v>1026</v>
      </c>
      <c r="B1028" s="10" t="s">
        <v>12400</v>
      </c>
      <c r="D1028" s="10" t="s">
        <v>7898</v>
      </c>
      <c r="E1028" s="10" t="s">
        <v>990</v>
      </c>
      <c r="F1028" s="14" t="s">
        <v>12401</v>
      </c>
      <c r="G1028" s="10" t="s">
        <v>12402</v>
      </c>
      <c r="H1028" s="10" t="s">
        <v>12403</v>
      </c>
      <c r="I1028" s="14" t="s">
        <v>12404</v>
      </c>
      <c r="J1028" s="10" t="s">
        <v>12405</v>
      </c>
      <c r="K1028" s="14" t="s">
        <v>12406</v>
      </c>
      <c r="L1028" s="10" t="s">
        <v>8042</v>
      </c>
      <c r="M1028" s="10" t="s">
        <v>12407</v>
      </c>
      <c r="N1028" s="10" t="s">
        <v>12408</v>
      </c>
      <c r="O1028" s="10" t="s">
        <v>12401</v>
      </c>
      <c r="P1028" s="10" t="s">
        <v>12401</v>
      </c>
      <c r="Q1028" s="10" t="s">
        <v>12409</v>
      </c>
      <c r="R1028" s="10" t="s">
        <v>12410</v>
      </c>
      <c r="S1028" s="14" t="s">
        <v>12411</v>
      </c>
      <c r="T1028" s="10" t="s">
        <v>12412</v>
      </c>
      <c r="U1028" s="10" t="s">
        <v>8530</v>
      </c>
      <c r="V1028" s="10" t="s">
        <v>12399</v>
      </c>
      <c r="W1028" s="10" t="s">
        <v>8532</v>
      </c>
      <c r="X1028" s="10" t="s">
        <v>2990</v>
      </c>
      <c r="Y1028" s="10" t="s">
        <v>7914</v>
      </c>
      <c r="Z1028" s="10" t="s">
        <v>9093</v>
      </c>
    </row>
    <row r="1029" spans="1:29" s="228" customFormat="1" ht="51.75">
      <c r="A1029" s="15">
        <v>1027</v>
      </c>
      <c r="B1029" s="206" t="s">
        <v>12413</v>
      </c>
      <c r="C1029" s="96"/>
      <c r="D1029" s="105" t="s">
        <v>2983</v>
      </c>
      <c r="E1029" s="156" t="s">
        <v>8373</v>
      </c>
      <c r="F1029" s="732" t="s">
        <v>12414</v>
      </c>
      <c r="G1029" s="92" t="s">
        <v>12415</v>
      </c>
      <c r="H1029" s="50" t="s">
        <v>12416</v>
      </c>
      <c r="I1029" s="824" t="s">
        <v>12417</v>
      </c>
      <c r="J1029" s="50" t="s">
        <v>12418</v>
      </c>
      <c r="K1029" s="51" t="s">
        <v>12419</v>
      </c>
      <c r="L1029" s="96" t="s">
        <v>12420</v>
      </c>
      <c r="M1029" s="356" t="s">
        <v>12421</v>
      </c>
      <c r="N1029" s="92" t="s">
        <v>12422</v>
      </c>
      <c r="O1029" s="357"/>
      <c r="P1029" s="334" t="s">
        <v>12414</v>
      </c>
      <c r="Q1029" s="50" t="s">
        <v>12423</v>
      </c>
      <c r="R1029" s="825" t="s">
        <v>12424</v>
      </c>
      <c r="S1029" s="51" t="s">
        <v>12425</v>
      </c>
      <c r="T1029" s="825" t="s">
        <v>12426</v>
      </c>
      <c r="U1029" s="50" t="s">
        <v>8947</v>
      </c>
      <c r="V1029" s="305" t="s">
        <v>12427</v>
      </c>
      <c r="W1029" s="96" t="s">
        <v>12428</v>
      </c>
      <c r="X1029" s="10" t="s">
        <v>2990</v>
      </c>
      <c r="Y1029" s="50" t="s">
        <v>7914</v>
      </c>
      <c r="Z1029" s="228" t="s">
        <v>9093</v>
      </c>
    </row>
    <row r="1030" spans="1:29" s="50" customFormat="1" ht="27">
      <c r="A1030" s="587">
        <v>1028</v>
      </c>
      <c r="B1030" s="50" t="s">
        <v>12429</v>
      </c>
      <c r="C1030" s="50" t="s">
        <v>10257</v>
      </c>
      <c r="D1030" s="691" t="s">
        <v>8732</v>
      </c>
      <c r="E1030" s="220" t="s">
        <v>8765</v>
      </c>
      <c r="F1030" s="758" t="s">
        <v>12430</v>
      </c>
      <c r="G1030" s="691" t="s">
        <v>12431</v>
      </c>
      <c r="H1030" s="691" t="s">
        <v>12432</v>
      </c>
      <c r="I1030" s="538" t="s">
        <v>12433</v>
      </c>
      <c r="J1030" s="691" t="s">
        <v>12432</v>
      </c>
      <c r="K1030" s="538" t="s">
        <v>12433</v>
      </c>
      <c r="L1030" s="658" t="s">
        <v>12434</v>
      </c>
      <c r="M1030" s="691" t="s">
        <v>12435</v>
      </c>
      <c r="N1030" s="767" t="s">
        <v>12436</v>
      </c>
      <c r="O1030" s="758" t="s">
        <v>12437</v>
      </c>
      <c r="P1030" s="691" t="s">
        <v>12437</v>
      </c>
      <c r="Q1030" s="658" t="s">
        <v>12438</v>
      </c>
      <c r="R1030" s="658" t="s">
        <v>12439</v>
      </c>
      <c r="S1030" s="538" t="s">
        <v>12440</v>
      </c>
      <c r="T1030" s="658" t="s">
        <v>12441</v>
      </c>
      <c r="U1030" s="220" t="s">
        <v>8397</v>
      </c>
      <c r="V1030" s="658" t="s">
        <v>12442</v>
      </c>
      <c r="W1030" s="50" t="s">
        <v>8779</v>
      </c>
      <c r="X1030" s="50" t="s">
        <v>8727</v>
      </c>
      <c r="Y1030" s="220" t="s">
        <v>8780</v>
      </c>
      <c r="Z1030" s="220" t="s">
        <v>9093</v>
      </c>
    </row>
    <row r="1031" spans="1:29" s="50" customFormat="1" ht="27">
      <c r="A1031" s="15">
        <v>1029</v>
      </c>
      <c r="B1031" s="50" t="s">
        <v>12443</v>
      </c>
      <c r="D1031" s="220" t="s">
        <v>2983</v>
      </c>
      <c r="E1031" s="220" t="s">
        <v>990</v>
      </c>
      <c r="F1031" s="51" t="s">
        <v>12444</v>
      </c>
      <c r="G1031" s="50" t="s">
        <v>12445</v>
      </c>
      <c r="H1031" s="220" t="s">
        <v>12446</v>
      </c>
      <c r="I1031" s="51" t="s">
        <v>12447</v>
      </c>
      <c r="J1031" s="50" t="s">
        <v>12448</v>
      </c>
      <c r="K1031" s="51" t="s">
        <v>12449</v>
      </c>
      <c r="L1031" s="220" t="s">
        <v>11447</v>
      </c>
      <c r="M1031" s="220" t="s">
        <v>12450</v>
      </c>
      <c r="N1031" s="767" t="s">
        <v>12451</v>
      </c>
      <c r="Q1031" s="50" t="s">
        <v>12452</v>
      </c>
      <c r="R1031" s="50" t="s">
        <v>12453</v>
      </c>
      <c r="S1031" s="221" t="s">
        <v>12454</v>
      </c>
      <c r="T1031" s="50" t="s">
        <v>9118</v>
      </c>
      <c r="U1031" s="50" t="s">
        <v>12398</v>
      </c>
      <c r="V1031" s="50" t="s">
        <v>12455</v>
      </c>
      <c r="W1031" s="220" t="s">
        <v>11455</v>
      </c>
      <c r="X1031" s="50" t="s">
        <v>8727</v>
      </c>
      <c r="Y1031" s="220" t="s">
        <v>8780</v>
      </c>
      <c r="Z1031" s="220" t="s">
        <v>9093</v>
      </c>
    </row>
    <row r="1032" spans="1:29" s="96" customFormat="1" ht="40.5">
      <c r="A1032" s="15">
        <v>1030</v>
      </c>
      <c r="B1032" s="50" t="s">
        <v>12456</v>
      </c>
      <c r="C1032" s="412"/>
      <c r="D1032" s="412" t="s">
        <v>2983</v>
      </c>
      <c r="E1032" s="412" t="s">
        <v>990</v>
      </c>
      <c r="F1032" s="765" t="s">
        <v>12457</v>
      </c>
      <c r="G1032" s="765" t="s">
        <v>12458</v>
      </c>
      <c r="H1032" s="826" t="s">
        <v>12459</v>
      </c>
      <c r="I1032" s="827" t="s">
        <v>12460</v>
      </c>
      <c r="J1032" s="412" t="s">
        <v>12461</v>
      </c>
      <c r="K1032" s="827" t="s">
        <v>12462</v>
      </c>
      <c r="L1032" s="412" t="s">
        <v>7937</v>
      </c>
      <c r="M1032" s="828" t="s">
        <v>12463</v>
      </c>
      <c r="N1032" s="767" t="s">
        <v>12464</v>
      </c>
      <c r="O1032" s="412" t="s">
        <v>11209</v>
      </c>
      <c r="P1032" s="412" t="s">
        <v>11209</v>
      </c>
      <c r="Q1032" s="96" t="s">
        <v>12465</v>
      </c>
      <c r="R1032" s="412" t="s">
        <v>12466</v>
      </c>
      <c r="S1032" s="827" t="s">
        <v>12467</v>
      </c>
      <c r="T1032" s="412" t="s">
        <v>12468</v>
      </c>
      <c r="U1032" s="412" t="s">
        <v>8049</v>
      </c>
      <c r="V1032" s="50" t="s">
        <v>12455</v>
      </c>
      <c r="W1032" s="412" t="s">
        <v>8051</v>
      </c>
      <c r="X1032" s="412" t="s">
        <v>2990</v>
      </c>
      <c r="Y1032" s="412" t="s">
        <v>8052</v>
      </c>
      <c r="Z1032" s="50" t="s">
        <v>8950</v>
      </c>
    </row>
    <row r="1033" spans="1:29" s="15" customFormat="1" ht="48">
      <c r="A1033" s="15">
        <v>1031</v>
      </c>
      <c r="B1033" s="15" t="s">
        <v>12469</v>
      </c>
      <c r="C1033" s="663"/>
      <c r="D1033" s="15" t="s">
        <v>2983</v>
      </c>
      <c r="E1033" s="15" t="s">
        <v>8373</v>
      </c>
      <c r="F1033" s="613" t="s">
        <v>12470</v>
      </c>
      <c r="G1033" s="15" t="s">
        <v>12471</v>
      </c>
      <c r="H1033" s="15" t="s">
        <v>12472</v>
      </c>
      <c r="I1033" s="613" t="s">
        <v>12473</v>
      </c>
      <c r="J1033" s="15" t="s">
        <v>12474</v>
      </c>
      <c r="K1033" s="613" t="s">
        <v>12475</v>
      </c>
      <c r="L1033" s="15" t="s">
        <v>12476</v>
      </c>
      <c r="M1033" s="15" t="s">
        <v>12477</v>
      </c>
      <c r="N1033" s="767" t="s">
        <v>12478</v>
      </c>
      <c r="Q1033" s="665" t="s">
        <v>12479</v>
      </c>
      <c r="R1033" s="15" t="s">
        <v>12480</v>
      </c>
      <c r="S1033" s="613" t="s">
        <v>12481</v>
      </c>
      <c r="T1033" s="15" t="s">
        <v>9118</v>
      </c>
      <c r="U1033" s="15" t="s">
        <v>7911</v>
      </c>
      <c r="V1033" s="15" t="s">
        <v>12482</v>
      </c>
      <c r="W1033" s="15" t="s">
        <v>9411</v>
      </c>
      <c r="X1033" s="15" t="s">
        <v>2990</v>
      </c>
      <c r="Y1033" s="15" t="s">
        <v>7914</v>
      </c>
      <c r="Z1033" s="15" t="s">
        <v>9093</v>
      </c>
    </row>
    <row r="1034" spans="1:29" s="14" customFormat="1" ht="60">
      <c r="A1034" s="587">
        <v>1032</v>
      </c>
      <c r="B1034" s="829" t="s">
        <v>12483</v>
      </c>
      <c r="C1034" s="829"/>
      <c r="D1034" s="829" t="s">
        <v>10089</v>
      </c>
      <c r="E1034" s="50" t="s">
        <v>12484</v>
      </c>
      <c r="F1034" s="50" t="s">
        <v>12485</v>
      </c>
      <c r="G1034" s="50" t="s">
        <v>12486</v>
      </c>
      <c r="H1034" s="50" t="s">
        <v>12487</v>
      </c>
      <c r="I1034" s="50" t="s">
        <v>12488</v>
      </c>
      <c r="J1034" s="50" t="s">
        <v>12489</v>
      </c>
      <c r="K1034" s="50" t="s">
        <v>12490</v>
      </c>
      <c r="L1034" s="50" t="s">
        <v>12491</v>
      </c>
      <c r="M1034" s="613" t="s">
        <v>12492</v>
      </c>
      <c r="N1034" s="767" t="s">
        <v>12493</v>
      </c>
      <c r="O1034" s="613"/>
      <c r="P1034" s="613"/>
      <c r="Q1034" s="829" t="s">
        <v>12494</v>
      </c>
      <c r="R1034" s="829" t="s">
        <v>12495</v>
      </c>
      <c r="S1034" s="613" t="s">
        <v>12496</v>
      </c>
      <c r="T1034" s="829" t="s">
        <v>12497</v>
      </c>
      <c r="U1034" s="829" t="s">
        <v>9144</v>
      </c>
      <c r="V1034" s="613" t="s">
        <v>12498</v>
      </c>
      <c r="W1034" s="829" t="s">
        <v>12204</v>
      </c>
      <c r="X1034" s="829" t="s">
        <v>2990</v>
      </c>
      <c r="Y1034" s="829" t="s">
        <v>7914</v>
      </c>
      <c r="Z1034" s="613" t="s">
        <v>9093</v>
      </c>
    </row>
    <row r="1035" spans="1:29" s="228" customFormat="1" ht="27">
      <c r="A1035" s="15">
        <v>1033</v>
      </c>
      <c r="B1035" s="206" t="s">
        <v>12499</v>
      </c>
      <c r="C1035" s="50" t="s">
        <v>10257</v>
      </c>
      <c r="D1035" s="105" t="s">
        <v>7898</v>
      </c>
      <c r="E1035" s="50" t="s">
        <v>10164</v>
      </c>
      <c r="F1035" s="50" t="s">
        <v>12500</v>
      </c>
      <c r="G1035" s="50" t="s">
        <v>12501</v>
      </c>
      <c r="H1035" s="50" t="s">
        <v>12502</v>
      </c>
      <c r="I1035" s="50" t="s">
        <v>12503</v>
      </c>
      <c r="J1035" s="50" t="s">
        <v>12504</v>
      </c>
      <c r="K1035" s="50" t="s">
        <v>12505</v>
      </c>
      <c r="L1035" s="50" t="s">
        <v>12506</v>
      </c>
      <c r="M1035" s="356" t="s">
        <v>12507</v>
      </c>
      <c r="N1035" s="767" t="s">
        <v>12508</v>
      </c>
      <c r="O1035" s="357"/>
      <c r="P1035" s="334"/>
      <c r="Q1035" s="50" t="s">
        <v>12509</v>
      </c>
      <c r="R1035" s="825" t="s">
        <v>12510</v>
      </c>
      <c r="S1035" s="51" t="s">
        <v>12511</v>
      </c>
      <c r="T1035" s="825" t="s">
        <v>12512</v>
      </c>
      <c r="U1035" s="50" t="s">
        <v>11157</v>
      </c>
      <c r="V1035" s="305" t="s">
        <v>12513</v>
      </c>
      <c r="W1035" s="96" t="s">
        <v>12428</v>
      </c>
      <c r="X1035" s="829" t="s">
        <v>2990</v>
      </c>
      <c r="Y1035" s="50" t="s">
        <v>7914</v>
      </c>
      <c r="Z1035" s="228" t="s">
        <v>9093</v>
      </c>
    </row>
    <row r="1036" spans="1:29" s="14" customFormat="1" ht="96">
      <c r="A1036" s="15">
        <v>1034</v>
      </c>
      <c r="B1036" s="829" t="s">
        <v>12514</v>
      </c>
      <c r="C1036" s="829"/>
      <c r="D1036" s="829" t="s">
        <v>10105</v>
      </c>
      <c r="E1036" s="50" t="s">
        <v>10117</v>
      </c>
      <c r="F1036" s="50" t="s">
        <v>12515</v>
      </c>
      <c r="G1036" s="50" t="s">
        <v>12516</v>
      </c>
      <c r="H1036" s="50" t="s">
        <v>12517</v>
      </c>
      <c r="I1036" s="50" t="s">
        <v>12518</v>
      </c>
      <c r="J1036" s="50" t="s">
        <v>12517</v>
      </c>
      <c r="K1036" s="50" t="s">
        <v>12518</v>
      </c>
      <c r="L1036" s="50" t="s">
        <v>12519</v>
      </c>
      <c r="M1036" s="613" t="s">
        <v>12520</v>
      </c>
      <c r="N1036" s="767" t="s">
        <v>12521</v>
      </c>
      <c r="O1036" s="613"/>
      <c r="P1036" s="613"/>
      <c r="Q1036" s="829" t="s">
        <v>12522</v>
      </c>
      <c r="R1036" s="829" t="s">
        <v>12523</v>
      </c>
      <c r="S1036" s="613" t="s">
        <v>12524</v>
      </c>
      <c r="T1036" s="829" t="s">
        <v>12525</v>
      </c>
      <c r="U1036" s="829" t="s">
        <v>9144</v>
      </c>
      <c r="V1036" s="613" t="s">
        <v>12498</v>
      </c>
      <c r="W1036" s="829" t="s">
        <v>12204</v>
      </c>
      <c r="X1036" s="829" t="s">
        <v>2990</v>
      </c>
      <c r="Y1036" s="829" t="s">
        <v>7914</v>
      </c>
      <c r="Z1036" s="613" t="s">
        <v>9093</v>
      </c>
    </row>
    <row r="1037" spans="1:29" s="604" customFormat="1" ht="121.5">
      <c r="A1037" s="15">
        <v>1035</v>
      </c>
      <c r="B1037" s="830" t="s">
        <v>12526</v>
      </c>
      <c r="D1037" s="604" t="s">
        <v>7898</v>
      </c>
      <c r="E1037" s="604" t="s">
        <v>990</v>
      </c>
      <c r="F1037" s="634" t="s">
        <v>12527</v>
      </c>
      <c r="G1037" s="604" t="s">
        <v>12528</v>
      </c>
      <c r="H1037" s="604" t="s">
        <v>12529</v>
      </c>
      <c r="I1037" s="634" t="s">
        <v>12530</v>
      </c>
      <c r="J1037" s="604" t="s">
        <v>12531</v>
      </c>
      <c r="K1037" s="634" t="s">
        <v>12532</v>
      </c>
      <c r="L1037" s="604" t="s">
        <v>8026</v>
      </c>
      <c r="M1037" s="604" t="s">
        <v>12533</v>
      </c>
      <c r="N1037" s="604" t="s">
        <v>12534</v>
      </c>
      <c r="Q1037" s="604" t="s">
        <v>12535</v>
      </c>
      <c r="R1037" s="604" t="s">
        <v>12536</v>
      </c>
      <c r="S1037" s="634" t="s">
        <v>12537</v>
      </c>
      <c r="T1037" s="10" t="s">
        <v>12538</v>
      </c>
      <c r="U1037" s="604" t="s">
        <v>12539</v>
      </c>
      <c r="V1037" s="604" t="s">
        <v>12540</v>
      </c>
      <c r="W1037" s="604" t="s">
        <v>12541</v>
      </c>
      <c r="X1037" s="829" t="s">
        <v>2990</v>
      </c>
      <c r="Y1037" s="604" t="s">
        <v>7914</v>
      </c>
      <c r="Z1037" s="10" t="s">
        <v>9093</v>
      </c>
    </row>
    <row r="1038" spans="1:29" s="50" customFormat="1" ht="40.5">
      <c r="A1038" s="587">
        <v>1036</v>
      </c>
      <c r="B1038" s="50" t="s">
        <v>12542</v>
      </c>
      <c r="D1038" s="691" t="s">
        <v>8732</v>
      </c>
      <c r="E1038" s="220" t="s">
        <v>8453</v>
      </c>
      <c r="F1038" s="758" t="s">
        <v>12543</v>
      </c>
      <c r="G1038" s="691" t="s">
        <v>12544</v>
      </c>
      <c r="H1038" s="691" t="s">
        <v>12545</v>
      </c>
      <c r="I1038" s="538" t="s">
        <v>12546</v>
      </c>
      <c r="J1038" s="691" t="s">
        <v>12547</v>
      </c>
      <c r="K1038" s="538" t="s">
        <v>12548</v>
      </c>
      <c r="L1038" s="658" t="s">
        <v>12549</v>
      </c>
      <c r="M1038" s="691" t="s">
        <v>12550</v>
      </c>
      <c r="N1038" s="691" t="s">
        <v>12551</v>
      </c>
      <c r="O1038" s="758" t="s">
        <v>12552</v>
      </c>
      <c r="P1038" s="691" t="s">
        <v>12553</v>
      </c>
      <c r="Q1038" s="658" t="s">
        <v>12554</v>
      </c>
      <c r="R1038" s="658" t="s">
        <v>12555</v>
      </c>
      <c r="S1038" s="538" t="s">
        <v>12556</v>
      </c>
      <c r="T1038" s="658" t="s">
        <v>11582</v>
      </c>
      <c r="U1038" s="220" t="s">
        <v>8397</v>
      </c>
      <c r="V1038" s="658" t="s">
        <v>12557</v>
      </c>
      <c r="W1038" s="50" t="s">
        <v>8779</v>
      </c>
      <c r="X1038" s="50" t="s">
        <v>8727</v>
      </c>
      <c r="Y1038" s="220" t="s">
        <v>8780</v>
      </c>
      <c r="Z1038" s="220" t="s">
        <v>9093</v>
      </c>
    </row>
    <row r="1039" spans="1:29" s="10" customFormat="1" ht="135">
      <c r="A1039" s="15">
        <v>1037</v>
      </c>
      <c r="B1039" s="765" t="s">
        <v>12558</v>
      </c>
      <c r="C1039" s="765" t="s">
        <v>10257</v>
      </c>
      <c r="D1039" s="604" t="s">
        <v>7898</v>
      </c>
      <c r="E1039" s="765" t="s">
        <v>8079</v>
      </c>
      <c r="F1039" s="766" t="s">
        <v>12559</v>
      </c>
      <c r="G1039" s="765" t="s">
        <v>12560</v>
      </c>
      <c r="H1039" s="766" t="s">
        <v>12561</v>
      </c>
      <c r="I1039" s="634" t="s">
        <v>12562</v>
      </c>
      <c r="J1039" s="604" t="s">
        <v>12561</v>
      </c>
      <c r="K1039" s="634" t="s">
        <v>12562</v>
      </c>
      <c r="L1039" s="604" t="s">
        <v>8831</v>
      </c>
      <c r="M1039" s="691" t="s">
        <v>12563</v>
      </c>
      <c r="N1039" s="691" t="s">
        <v>12564</v>
      </c>
      <c r="O1039" s="766" t="s">
        <v>12559</v>
      </c>
      <c r="P1039" s="766" t="s">
        <v>12559</v>
      </c>
      <c r="Q1039" s="604" t="s">
        <v>12565</v>
      </c>
      <c r="R1039" s="604" t="s">
        <v>12566</v>
      </c>
      <c r="S1039" s="634" t="s">
        <v>12567</v>
      </c>
      <c r="T1039" s="604" t="s">
        <v>12568</v>
      </c>
      <c r="U1039" s="604" t="s">
        <v>9397</v>
      </c>
      <c r="V1039" s="604" t="s">
        <v>12569</v>
      </c>
      <c r="W1039" s="604" t="s">
        <v>9398</v>
      </c>
      <c r="X1039" s="604" t="s">
        <v>2990</v>
      </c>
      <c r="Y1039" s="604" t="s">
        <v>7914</v>
      </c>
      <c r="Z1039" s="10" t="s">
        <v>8950</v>
      </c>
      <c r="AA1039" s="604"/>
      <c r="AB1039" s="604"/>
    </row>
    <row r="1040" spans="1:29" s="604" customFormat="1" ht="27">
      <c r="A1040" s="15">
        <v>1038</v>
      </c>
      <c r="B1040" s="604" t="s">
        <v>12570</v>
      </c>
      <c r="C1040" s="10" t="s">
        <v>10257</v>
      </c>
      <c r="D1040" s="604" t="s">
        <v>8325</v>
      </c>
      <c r="E1040" s="604" t="s">
        <v>8675</v>
      </c>
      <c r="F1040" s="830" t="s">
        <v>12571</v>
      </c>
      <c r="G1040" s="604" t="s">
        <v>12572</v>
      </c>
      <c r="H1040" s="830" t="s">
        <v>12573</v>
      </c>
      <c r="I1040" s="634" t="s">
        <v>12574</v>
      </c>
      <c r="J1040" s="830" t="s">
        <v>12573</v>
      </c>
      <c r="K1040" s="634" t="s">
        <v>12574</v>
      </c>
      <c r="L1040" s="604" t="s">
        <v>8680</v>
      </c>
      <c r="M1040" s="604" t="s">
        <v>12575</v>
      </c>
      <c r="N1040" s="830" t="s">
        <v>12576</v>
      </c>
      <c r="Q1040" s="604" t="s">
        <v>12577</v>
      </c>
      <c r="R1040" s="604" t="s">
        <v>12578</v>
      </c>
      <c r="S1040" s="634" t="s">
        <v>12579</v>
      </c>
      <c r="T1040" s="10" t="s">
        <v>12580</v>
      </c>
      <c r="U1040" s="604" t="s">
        <v>12539</v>
      </c>
      <c r="V1040" s="10" t="s">
        <v>12581</v>
      </c>
      <c r="W1040" s="604" t="s">
        <v>12541</v>
      </c>
      <c r="X1040" s="604" t="s">
        <v>2990</v>
      </c>
      <c r="Y1040" s="604" t="s">
        <v>8052</v>
      </c>
      <c r="Z1040" s="10" t="s">
        <v>9093</v>
      </c>
    </row>
    <row r="1041" spans="1:27" s="604" customFormat="1" ht="306">
      <c r="A1041" s="15">
        <v>1039</v>
      </c>
      <c r="B1041" s="830" t="s">
        <v>12582</v>
      </c>
      <c r="C1041" s="10" t="s">
        <v>10257</v>
      </c>
      <c r="D1041" s="604" t="s">
        <v>7898</v>
      </c>
      <c r="E1041" s="604" t="s">
        <v>12583</v>
      </c>
      <c r="F1041" s="634" t="s">
        <v>12584</v>
      </c>
      <c r="G1041" s="604" t="s">
        <v>12585</v>
      </c>
      <c r="H1041" s="830" t="s">
        <v>12586</v>
      </c>
      <c r="I1041" s="634" t="s">
        <v>12587</v>
      </c>
      <c r="J1041" s="604" t="s">
        <v>12588</v>
      </c>
      <c r="K1041" s="634" t="s">
        <v>12589</v>
      </c>
      <c r="L1041" s="604" t="s">
        <v>8652</v>
      </c>
      <c r="M1041" s="604" t="s">
        <v>12590</v>
      </c>
      <c r="N1041" s="831" t="s">
        <v>12591</v>
      </c>
      <c r="Q1041" s="604" t="s">
        <v>12592</v>
      </c>
      <c r="R1041" s="604" t="s">
        <v>12593</v>
      </c>
      <c r="S1041" s="634" t="s">
        <v>12594</v>
      </c>
      <c r="T1041" s="10" t="s">
        <v>12538</v>
      </c>
      <c r="U1041" s="604" t="s">
        <v>12539</v>
      </c>
      <c r="V1041" s="10" t="s">
        <v>12581</v>
      </c>
      <c r="W1041" s="604" t="s">
        <v>12541</v>
      </c>
      <c r="X1041" s="604" t="s">
        <v>2990</v>
      </c>
      <c r="Y1041" s="604" t="s">
        <v>8052</v>
      </c>
      <c r="Z1041" s="10" t="s">
        <v>9093</v>
      </c>
    </row>
    <row r="1042" spans="1:27" s="811" customFormat="1" ht="108">
      <c r="A1042" s="587">
        <v>1040</v>
      </c>
      <c r="B1042" s="829" t="s">
        <v>12595</v>
      </c>
      <c r="C1042" s="10" t="s">
        <v>10257</v>
      </c>
      <c r="D1042" s="829" t="s">
        <v>7898</v>
      </c>
      <c r="E1042" s="829" t="s">
        <v>12193</v>
      </c>
      <c r="F1042" s="613" t="s">
        <v>12596</v>
      </c>
      <c r="G1042" s="829" t="s">
        <v>12597</v>
      </c>
      <c r="H1042" s="829" t="s">
        <v>12598</v>
      </c>
      <c r="I1042" s="613" t="s">
        <v>12599</v>
      </c>
      <c r="J1042" s="829" t="s">
        <v>12600</v>
      </c>
      <c r="K1042" s="613">
        <v>13892382102</v>
      </c>
      <c r="L1042" s="613" t="s">
        <v>12198</v>
      </c>
      <c r="M1042" s="613" t="s">
        <v>12601</v>
      </c>
      <c r="N1042" s="829" t="s">
        <v>12602</v>
      </c>
      <c r="O1042" s="613"/>
      <c r="P1042" s="613"/>
      <c r="Q1042" s="829" t="s">
        <v>12603</v>
      </c>
      <c r="R1042" s="829" t="s">
        <v>12604</v>
      </c>
      <c r="S1042" s="613" t="s">
        <v>12605</v>
      </c>
      <c r="T1042" s="829" t="s">
        <v>10519</v>
      </c>
      <c r="U1042" s="829" t="s">
        <v>9144</v>
      </c>
      <c r="V1042" s="613" t="s">
        <v>12606</v>
      </c>
      <c r="W1042" s="829" t="s">
        <v>12204</v>
      </c>
      <c r="X1042" s="829" t="s">
        <v>2990</v>
      </c>
      <c r="Y1042" s="604" t="s">
        <v>8052</v>
      </c>
      <c r="Z1042" s="613" t="s">
        <v>9093</v>
      </c>
    </row>
    <row r="1043" spans="1:27" s="50" customFormat="1" ht="27">
      <c r="A1043" s="15">
        <v>1041</v>
      </c>
      <c r="B1043" s="50" t="s">
        <v>12607</v>
      </c>
      <c r="D1043" s="220" t="s">
        <v>2983</v>
      </c>
      <c r="E1043" s="220" t="s">
        <v>990</v>
      </c>
      <c r="F1043" s="51" t="s">
        <v>12608</v>
      </c>
      <c r="G1043" s="50" t="s">
        <v>12609</v>
      </c>
      <c r="H1043" s="220" t="s">
        <v>12610</v>
      </c>
      <c r="I1043" s="51" t="s">
        <v>12611</v>
      </c>
      <c r="J1043" s="50" t="s">
        <v>12612</v>
      </c>
      <c r="K1043" s="51" t="s">
        <v>12613</v>
      </c>
      <c r="L1043" s="220" t="s">
        <v>12614</v>
      </c>
      <c r="M1043" s="220" t="s">
        <v>12615</v>
      </c>
      <c r="N1043" s="220" t="s">
        <v>12616</v>
      </c>
      <c r="Q1043" s="50" t="s">
        <v>12617</v>
      </c>
      <c r="R1043" s="50" t="s">
        <v>12618</v>
      </c>
      <c r="S1043" s="221" t="s">
        <v>12619</v>
      </c>
      <c r="T1043" s="50" t="s">
        <v>9118</v>
      </c>
      <c r="U1043" s="50" t="s">
        <v>12398</v>
      </c>
      <c r="V1043" s="50" t="s">
        <v>12581</v>
      </c>
      <c r="W1043" s="220" t="s">
        <v>11455</v>
      </c>
      <c r="X1043" s="50" t="s">
        <v>8727</v>
      </c>
      <c r="Y1043" s="220" t="s">
        <v>8780</v>
      </c>
      <c r="Z1043" s="220" t="s">
        <v>9093</v>
      </c>
    </row>
    <row r="1044" spans="1:27" s="811" customFormat="1" ht="81">
      <c r="A1044" s="15">
        <v>1042</v>
      </c>
      <c r="B1044" s="829" t="s">
        <v>12620</v>
      </c>
      <c r="C1044" s="829"/>
      <c r="D1044" s="829" t="s">
        <v>7898</v>
      </c>
      <c r="E1044" s="829" t="s">
        <v>12621</v>
      </c>
      <c r="F1044" s="613" t="s">
        <v>12622</v>
      </c>
      <c r="G1044" s="829" t="s">
        <v>12623</v>
      </c>
      <c r="H1044" s="220" t="s">
        <v>12624</v>
      </c>
      <c r="I1044" s="613" t="s">
        <v>12625</v>
      </c>
      <c r="J1044" s="829" t="s">
        <v>12626</v>
      </c>
      <c r="K1044" s="613" t="s">
        <v>12627</v>
      </c>
      <c r="L1044" s="613" t="s">
        <v>12628</v>
      </c>
      <c r="M1044" s="613" t="s">
        <v>12629</v>
      </c>
      <c r="N1044" s="220" t="s">
        <v>12630</v>
      </c>
      <c r="O1044" s="613"/>
      <c r="P1044" s="613"/>
      <c r="Q1044" s="829" t="s">
        <v>12631</v>
      </c>
      <c r="R1044" s="829" t="s">
        <v>12632</v>
      </c>
      <c r="S1044" s="613" t="s">
        <v>12633</v>
      </c>
      <c r="T1044" s="709" t="s">
        <v>10984</v>
      </c>
      <c r="U1044" s="829" t="s">
        <v>9144</v>
      </c>
      <c r="V1044" s="50" t="s">
        <v>12581</v>
      </c>
      <c r="W1044" s="829" t="s">
        <v>12204</v>
      </c>
      <c r="X1044" s="829" t="s">
        <v>2990</v>
      </c>
      <c r="Y1044" s="829" t="s">
        <v>7914</v>
      </c>
      <c r="Z1044" s="613" t="s">
        <v>9093</v>
      </c>
    </row>
    <row r="1045" spans="1:27" s="10" customFormat="1" ht="54">
      <c r="A1045" s="15">
        <v>1043</v>
      </c>
      <c r="B1045" s="10" t="s">
        <v>12634</v>
      </c>
      <c r="D1045" s="10" t="s">
        <v>2983</v>
      </c>
      <c r="E1045" s="10" t="s">
        <v>990</v>
      </c>
      <c r="F1045" s="14" t="s">
        <v>12635</v>
      </c>
      <c r="G1045" s="10" t="s">
        <v>12636</v>
      </c>
      <c r="H1045" s="10" t="s">
        <v>12637</v>
      </c>
      <c r="I1045" s="14" t="s">
        <v>12638</v>
      </c>
      <c r="J1045" s="10" t="s">
        <v>12637</v>
      </c>
      <c r="K1045" s="14" t="s">
        <v>12638</v>
      </c>
      <c r="L1045" s="10" t="s">
        <v>8680</v>
      </c>
      <c r="M1045" s="10" t="s">
        <v>12639</v>
      </c>
      <c r="N1045" s="10" t="s">
        <v>12640</v>
      </c>
      <c r="O1045" s="10" t="s">
        <v>12635</v>
      </c>
      <c r="P1045" s="10" t="s">
        <v>12635</v>
      </c>
      <c r="Q1045" s="10" t="s">
        <v>12641</v>
      </c>
      <c r="R1045" s="10" t="s">
        <v>12642</v>
      </c>
      <c r="S1045" s="14" t="s">
        <v>12643</v>
      </c>
      <c r="T1045" s="10" t="s">
        <v>11580</v>
      </c>
      <c r="U1045" s="10" t="s">
        <v>8530</v>
      </c>
      <c r="V1045" s="50" t="s">
        <v>12581</v>
      </c>
      <c r="W1045" s="10" t="s">
        <v>8532</v>
      </c>
      <c r="X1045" s="10" t="s">
        <v>2990</v>
      </c>
      <c r="Y1045" s="10" t="s">
        <v>7914</v>
      </c>
      <c r="Z1045" s="10" t="s">
        <v>8950</v>
      </c>
    </row>
    <row r="1046" spans="1:27" s="15" customFormat="1" ht="94.5">
      <c r="A1046" s="587">
        <v>1044</v>
      </c>
      <c r="B1046" s="15" t="s">
        <v>12644</v>
      </c>
      <c r="D1046" s="15" t="s">
        <v>7898</v>
      </c>
      <c r="E1046" s="15" t="s">
        <v>990</v>
      </c>
      <c r="F1046" s="613" t="s">
        <v>12645</v>
      </c>
      <c r="G1046" s="15" t="s">
        <v>12646</v>
      </c>
      <c r="H1046" s="15" t="s">
        <v>12647</v>
      </c>
      <c r="I1046" s="613" t="s">
        <v>12648</v>
      </c>
      <c r="J1046" s="15" t="s">
        <v>12649</v>
      </c>
      <c r="K1046" s="613" t="s">
        <v>12650</v>
      </c>
      <c r="L1046" s="15" t="s">
        <v>7979</v>
      </c>
      <c r="M1046" s="614" t="s">
        <v>12651</v>
      </c>
      <c r="N1046" s="15" t="s">
        <v>12652</v>
      </c>
      <c r="O1046" s="613" t="s">
        <v>12645</v>
      </c>
      <c r="P1046" s="625" t="s">
        <v>12645</v>
      </c>
      <c r="Q1046" s="220" t="s">
        <v>12653</v>
      </c>
      <c r="R1046" s="15" t="s">
        <v>12654</v>
      </c>
      <c r="S1046" s="613" t="s">
        <v>12655</v>
      </c>
      <c r="T1046" s="709" t="s">
        <v>10984</v>
      </c>
      <c r="U1046" s="15" t="s">
        <v>11069</v>
      </c>
      <c r="V1046" s="15" t="s">
        <v>12656</v>
      </c>
      <c r="W1046" s="15" t="s">
        <v>8003</v>
      </c>
      <c r="X1046" s="10" t="s">
        <v>2990</v>
      </c>
      <c r="Y1046" s="10" t="s">
        <v>7914</v>
      </c>
      <c r="Z1046" s="15" t="s">
        <v>9083</v>
      </c>
    </row>
    <row r="1047" spans="1:27" s="10" customFormat="1" ht="40.5">
      <c r="A1047" s="15">
        <v>1045</v>
      </c>
      <c r="B1047" s="10" t="s">
        <v>12657</v>
      </c>
      <c r="C1047" s="10" t="s">
        <v>10257</v>
      </c>
      <c r="D1047" s="604" t="s">
        <v>8914</v>
      </c>
      <c r="E1047" s="777" t="s">
        <v>11818</v>
      </c>
      <c r="F1047" s="778" t="s">
        <v>12658</v>
      </c>
      <c r="G1047" s="779" t="s">
        <v>11871</v>
      </c>
      <c r="H1047" s="269" t="s">
        <v>12659</v>
      </c>
      <c r="I1047" s="14" t="s">
        <v>12660</v>
      </c>
      <c r="K1047" s="14"/>
      <c r="L1047" s="10" t="s">
        <v>11823</v>
      </c>
      <c r="M1047" s="621" t="s">
        <v>12661</v>
      </c>
      <c r="N1047" s="777" t="s">
        <v>12662</v>
      </c>
      <c r="O1047" s="10" t="s">
        <v>12663</v>
      </c>
      <c r="P1047" s="10" t="s">
        <v>12663</v>
      </c>
      <c r="Q1047" s="269" t="s">
        <v>12664</v>
      </c>
      <c r="R1047" s="269" t="s">
        <v>12665</v>
      </c>
      <c r="S1047" s="618" t="s">
        <v>12666</v>
      </c>
      <c r="T1047" s="269" t="s">
        <v>11828</v>
      </c>
      <c r="U1047" s="269" t="s">
        <v>11829</v>
      </c>
      <c r="V1047" s="621" t="s">
        <v>12667</v>
      </c>
      <c r="W1047" s="269" t="s">
        <v>11830</v>
      </c>
      <c r="X1047" s="604" t="s">
        <v>2990</v>
      </c>
      <c r="Y1047" s="10" t="s">
        <v>8052</v>
      </c>
      <c r="Z1047" s="10" t="s">
        <v>8729</v>
      </c>
    </row>
    <row r="1048" spans="1:27" s="616" customFormat="1" ht="40.5">
      <c r="A1048" s="15">
        <v>1046</v>
      </c>
      <c r="B1048" s="616" t="s">
        <v>12668</v>
      </c>
      <c r="D1048" s="616" t="s">
        <v>8952</v>
      </c>
      <c r="E1048" s="616" t="s">
        <v>8953</v>
      </c>
      <c r="F1048" s="832" t="s">
        <v>12669</v>
      </c>
      <c r="G1048" s="616" t="s">
        <v>12670</v>
      </c>
      <c r="H1048" s="616" t="s">
        <v>12671</v>
      </c>
      <c r="I1048" s="832" t="s">
        <v>12672</v>
      </c>
      <c r="J1048" s="616" t="s">
        <v>12673</v>
      </c>
      <c r="K1048" s="832" t="s">
        <v>12672</v>
      </c>
      <c r="L1048" s="616" t="s">
        <v>12674</v>
      </c>
      <c r="M1048" s="616" t="s">
        <v>12675</v>
      </c>
      <c r="N1048" s="616" t="s">
        <v>12676</v>
      </c>
      <c r="Q1048" s="616" t="s">
        <v>12677</v>
      </c>
      <c r="R1048" s="616" t="s">
        <v>12678</v>
      </c>
      <c r="S1048" s="832" t="s">
        <v>12679</v>
      </c>
      <c r="T1048" s="616" t="s">
        <v>12680</v>
      </c>
      <c r="U1048" s="616" t="s">
        <v>8049</v>
      </c>
      <c r="V1048" s="621" t="s">
        <v>12667</v>
      </c>
      <c r="W1048" s="616" t="s">
        <v>8928</v>
      </c>
      <c r="X1048" s="616" t="s">
        <v>2990</v>
      </c>
      <c r="Y1048" s="616" t="s">
        <v>9720</v>
      </c>
      <c r="Z1048" s="616" t="s">
        <v>9093</v>
      </c>
    </row>
    <row r="1049" spans="1:27" s="228" customFormat="1" ht="40.5">
      <c r="A1049" s="15">
        <v>1047</v>
      </c>
      <c r="B1049" s="833" t="s">
        <v>12681</v>
      </c>
      <c r="C1049" s="604" t="s">
        <v>10257</v>
      </c>
      <c r="D1049" s="604" t="s">
        <v>7898</v>
      </c>
      <c r="E1049" s="604" t="s">
        <v>8079</v>
      </c>
      <c r="F1049" s="604" t="s">
        <v>12682</v>
      </c>
      <c r="G1049" s="604" t="s">
        <v>12683</v>
      </c>
      <c r="H1049" s="833" t="s">
        <v>12684</v>
      </c>
      <c r="I1049" s="50">
        <v>18330661120</v>
      </c>
      <c r="J1049" s="50"/>
      <c r="K1049" s="50"/>
      <c r="L1049" s="50" t="s">
        <v>8042</v>
      </c>
      <c r="M1049" s="50" t="s">
        <v>12685</v>
      </c>
      <c r="N1049" s="834" t="s">
        <v>12686</v>
      </c>
      <c r="O1049" s="50"/>
      <c r="P1049" s="50"/>
      <c r="Q1049" s="160" t="s">
        <v>12687</v>
      </c>
      <c r="R1049" s="50" t="s">
        <v>12688</v>
      </c>
      <c r="S1049" s="671" t="s">
        <v>12689</v>
      </c>
      <c r="T1049" s="50" t="s">
        <v>12690</v>
      </c>
      <c r="U1049" s="50" t="s">
        <v>10403</v>
      </c>
      <c r="V1049" s="501" t="s">
        <v>12667</v>
      </c>
      <c r="W1049" s="50" t="s">
        <v>7946</v>
      </c>
      <c r="X1049" s="224" t="s">
        <v>2990</v>
      </c>
      <c r="Y1049" s="616" t="s">
        <v>9720</v>
      </c>
      <c r="Z1049" s="50" t="s">
        <v>9093</v>
      </c>
      <c r="AA1049" s="50" t="s">
        <v>12691</v>
      </c>
    </row>
    <row r="1050" spans="1:27" s="604" customFormat="1" ht="51">
      <c r="A1050" s="587">
        <v>1048</v>
      </c>
      <c r="B1050" s="830" t="s">
        <v>12692</v>
      </c>
      <c r="D1050" s="604" t="s">
        <v>7898</v>
      </c>
      <c r="E1050" s="604" t="s">
        <v>990</v>
      </c>
      <c r="F1050" s="830" t="s">
        <v>12693</v>
      </c>
      <c r="G1050" s="604" t="s">
        <v>12694</v>
      </c>
      <c r="H1050" s="604" t="s">
        <v>12695</v>
      </c>
      <c r="I1050" s="634" t="s">
        <v>12696</v>
      </c>
      <c r="J1050" s="604" t="s">
        <v>12697</v>
      </c>
      <c r="K1050" s="634" t="s">
        <v>12698</v>
      </c>
      <c r="L1050" s="604" t="s">
        <v>8026</v>
      </c>
      <c r="M1050" s="604" t="s">
        <v>12699</v>
      </c>
      <c r="N1050" s="834" t="s">
        <v>12700</v>
      </c>
      <c r="Q1050" s="10" t="s">
        <v>12701</v>
      </c>
      <c r="R1050" s="604" t="s">
        <v>12702</v>
      </c>
      <c r="S1050" s="634" t="s">
        <v>12703</v>
      </c>
      <c r="T1050" s="604" t="s">
        <v>12704</v>
      </c>
      <c r="U1050" s="604" t="s">
        <v>12539</v>
      </c>
      <c r="V1050" s="501" t="s">
        <v>12667</v>
      </c>
      <c r="W1050" s="604" t="s">
        <v>12541</v>
      </c>
      <c r="X1050" s="224" t="s">
        <v>2990</v>
      </c>
      <c r="Y1050" s="604" t="s">
        <v>7914</v>
      </c>
      <c r="Z1050" s="10" t="s">
        <v>9093</v>
      </c>
    </row>
    <row r="1051" spans="1:27" s="604" customFormat="1" ht="67.5">
      <c r="A1051" s="15">
        <v>1049</v>
      </c>
      <c r="B1051" s="10" t="s">
        <v>12717</v>
      </c>
      <c r="D1051" s="604" t="s">
        <v>2983</v>
      </c>
      <c r="E1051" s="604" t="s">
        <v>990</v>
      </c>
      <c r="F1051" s="604" t="s">
        <v>12718</v>
      </c>
      <c r="G1051" s="604" t="s">
        <v>12719</v>
      </c>
      <c r="H1051" s="604" t="s">
        <v>12720</v>
      </c>
      <c r="I1051" s="604" t="s">
        <v>12721</v>
      </c>
      <c r="J1051" s="604" t="s">
        <v>12722</v>
      </c>
      <c r="K1051" s="604" t="s">
        <v>12723</v>
      </c>
      <c r="L1051" s="604" t="s">
        <v>12724</v>
      </c>
      <c r="M1051" s="604" t="s">
        <v>12725</v>
      </c>
      <c r="N1051" s="604" t="s">
        <v>12726</v>
      </c>
      <c r="O1051" s="604" t="s">
        <v>11209</v>
      </c>
      <c r="P1051" s="604" t="s">
        <v>11209</v>
      </c>
      <c r="Q1051" s="604" t="s">
        <v>12727</v>
      </c>
      <c r="R1051" s="604" t="s">
        <v>12728</v>
      </c>
      <c r="S1051" s="604" t="s">
        <v>12729</v>
      </c>
      <c r="T1051" s="604" t="s">
        <v>12730</v>
      </c>
      <c r="U1051" s="604" t="s">
        <v>8049</v>
      </c>
      <c r="V1051" s="501" t="s">
        <v>12667</v>
      </c>
      <c r="W1051" s="617" t="s">
        <v>8051</v>
      </c>
      <c r="X1051" s="617" t="s">
        <v>2990</v>
      </c>
      <c r="Y1051" s="632" t="s">
        <v>8930</v>
      </c>
      <c r="Z1051" s="10" t="s">
        <v>8950</v>
      </c>
      <c r="AA1051" s="10" t="s">
        <v>12731</v>
      </c>
    </row>
    <row r="1052" spans="1:27" s="50" customFormat="1" ht="27">
      <c r="A1052" s="15">
        <v>1050</v>
      </c>
      <c r="B1052" s="50" t="s">
        <v>12732</v>
      </c>
      <c r="D1052" s="220" t="s">
        <v>2983</v>
      </c>
      <c r="E1052" s="220" t="s">
        <v>990</v>
      </c>
      <c r="F1052" s="51" t="s">
        <v>12733</v>
      </c>
      <c r="G1052" s="50" t="s">
        <v>12734</v>
      </c>
      <c r="H1052" s="220" t="s">
        <v>12735</v>
      </c>
      <c r="I1052" s="51" t="s">
        <v>12736</v>
      </c>
      <c r="J1052" s="50" t="s">
        <v>12737</v>
      </c>
      <c r="K1052" s="51" t="s">
        <v>12738</v>
      </c>
      <c r="L1052" s="220" t="s">
        <v>12739</v>
      </c>
      <c r="M1052" s="220" t="s">
        <v>12740</v>
      </c>
      <c r="N1052" s="220" t="s">
        <v>12616</v>
      </c>
      <c r="Q1052" s="50" t="s">
        <v>12741</v>
      </c>
      <c r="R1052" s="50" t="s">
        <v>12742</v>
      </c>
      <c r="S1052" s="221" t="s">
        <v>12743</v>
      </c>
      <c r="T1052" s="50" t="s">
        <v>9118</v>
      </c>
      <c r="U1052" s="50" t="s">
        <v>12398</v>
      </c>
      <c r="V1052" s="50" t="s">
        <v>12744</v>
      </c>
      <c r="W1052" s="220" t="s">
        <v>11455</v>
      </c>
      <c r="X1052" s="617" t="s">
        <v>2990</v>
      </c>
      <c r="Y1052" s="632" t="s">
        <v>8930</v>
      </c>
      <c r="Z1052" s="10" t="s">
        <v>8950</v>
      </c>
    </row>
    <row r="1053" spans="1:27" s="50" customFormat="1" ht="40.5">
      <c r="A1053" s="15">
        <v>1051</v>
      </c>
      <c r="B1053" s="50" t="s">
        <v>12745</v>
      </c>
      <c r="D1053" s="220" t="s">
        <v>2983</v>
      </c>
      <c r="E1053" s="220" t="s">
        <v>8441</v>
      </c>
      <c r="F1053" s="51" t="s">
        <v>12746</v>
      </c>
      <c r="G1053" s="50" t="s">
        <v>12747</v>
      </c>
      <c r="H1053" s="220" t="s">
        <v>12748</v>
      </c>
      <c r="I1053" s="51" t="s">
        <v>12749</v>
      </c>
      <c r="J1053" s="50" t="s">
        <v>12750</v>
      </c>
      <c r="K1053" s="51" t="s">
        <v>12751</v>
      </c>
      <c r="L1053" s="220" t="s">
        <v>12752</v>
      </c>
      <c r="M1053" s="220" t="s">
        <v>12753</v>
      </c>
      <c r="N1053" s="220" t="s">
        <v>12754</v>
      </c>
      <c r="Q1053" s="50" t="s">
        <v>12755</v>
      </c>
      <c r="R1053" s="50" t="s">
        <v>12756</v>
      </c>
      <c r="S1053" s="221" t="s">
        <v>12757</v>
      </c>
      <c r="T1053" s="50" t="s">
        <v>9118</v>
      </c>
      <c r="U1053" s="50" t="s">
        <v>12398</v>
      </c>
      <c r="V1053" s="50" t="s">
        <v>12744</v>
      </c>
      <c r="W1053" s="220" t="s">
        <v>11455</v>
      </c>
      <c r="X1053" s="617" t="s">
        <v>2990</v>
      </c>
      <c r="Y1053" s="632" t="s">
        <v>8930</v>
      </c>
      <c r="Z1053" s="10" t="s">
        <v>8950</v>
      </c>
    </row>
    <row r="1054" spans="1:27" s="10" customFormat="1" ht="54">
      <c r="A1054" s="587">
        <v>1052</v>
      </c>
      <c r="B1054" s="10" t="s">
        <v>12758</v>
      </c>
      <c r="D1054" s="10" t="s">
        <v>7898</v>
      </c>
      <c r="E1054" s="10" t="s">
        <v>990</v>
      </c>
      <c r="F1054" s="14" t="s">
        <v>12759</v>
      </c>
      <c r="G1054" s="10" t="s">
        <v>12760</v>
      </c>
      <c r="H1054" s="10" t="s">
        <v>12761</v>
      </c>
      <c r="I1054" s="14" t="s">
        <v>12762</v>
      </c>
      <c r="J1054" s="10" t="s">
        <v>12763</v>
      </c>
      <c r="K1054" s="14" t="s">
        <v>12764</v>
      </c>
      <c r="L1054" s="10" t="s">
        <v>8042</v>
      </c>
      <c r="M1054" s="10" t="s">
        <v>10243</v>
      </c>
      <c r="N1054" s="10" t="s">
        <v>12765</v>
      </c>
      <c r="O1054" s="14" t="s">
        <v>12759</v>
      </c>
      <c r="P1054" s="14" t="s">
        <v>12759</v>
      </c>
      <c r="Q1054" s="10" t="s">
        <v>12766</v>
      </c>
      <c r="R1054" s="10" t="s">
        <v>12767</v>
      </c>
      <c r="S1054" s="14" t="s">
        <v>12768</v>
      </c>
      <c r="T1054" s="10" t="s">
        <v>12769</v>
      </c>
      <c r="U1054" s="10" t="s">
        <v>8530</v>
      </c>
      <c r="V1054" s="50" t="s">
        <v>12744</v>
      </c>
      <c r="W1054" s="10" t="s">
        <v>8532</v>
      </c>
      <c r="X1054" s="10" t="s">
        <v>2990</v>
      </c>
      <c r="Y1054" s="10" t="s">
        <v>7914</v>
      </c>
      <c r="Z1054" s="10" t="s">
        <v>8950</v>
      </c>
    </row>
    <row r="1055" spans="1:27" s="50" customFormat="1" ht="121.5">
      <c r="A1055" s="15">
        <v>1053</v>
      </c>
      <c r="B1055" s="50" t="s">
        <v>12770</v>
      </c>
      <c r="D1055" s="220" t="s">
        <v>2983</v>
      </c>
      <c r="E1055" s="50" t="s">
        <v>990</v>
      </c>
      <c r="F1055" s="51" t="s">
        <v>12771</v>
      </c>
      <c r="G1055" s="50" t="s">
        <v>12772</v>
      </c>
      <c r="H1055" s="220" t="s">
        <v>12773</v>
      </c>
      <c r="I1055" s="51" t="s">
        <v>12774</v>
      </c>
      <c r="J1055" s="220" t="s">
        <v>12773</v>
      </c>
      <c r="K1055" s="51" t="s">
        <v>12774</v>
      </c>
      <c r="L1055" s="50" t="s">
        <v>8568</v>
      </c>
      <c r="M1055" s="601" t="s">
        <v>12775</v>
      </c>
      <c r="N1055" s="50" t="s">
        <v>12776</v>
      </c>
      <c r="O1055" s="50" t="s">
        <v>12771</v>
      </c>
      <c r="P1055" s="50" t="s">
        <v>12771</v>
      </c>
      <c r="Q1055" s="50" t="s">
        <v>12777</v>
      </c>
      <c r="R1055" s="50" t="s">
        <v>12778</v>
      </c>
      <c r="S1055" s="51" t="s">
        <v>12779</v>
      </c>
      <c r="T1055" s="50" t="s">
        <v>12780</v>
      </c>
      <c r="U1055" s="220" t="s">
        <v>8397</v>
      </c>
      <c r="V1055" s="50" t="s">
        <v>12781</v>
      </c>
      <c r="W1055" s="50" t="s">
        <v>8279</v>
      </c>
      <c r="X1055" s="10" t="s">
        <v>2990</v>
      </c>
      <c r="Y1055" s="10" t="s">
        <v>7914</v>
      </c>
      <c r="Z1055" s="10" t="s">
        <v>8950</v>
      </c>
    </row>
    <row r="1056" spans="1:27" s="50" customFormat="1" ht="40.5">
      <c r="A1056" s="15">
        <v>1054</v>
      </c>
      <c r="B1056" s="50" t="s">
        <v>12782</v>
      </c>
      <c r="D1056" s="220" t="s">
        <v>2983</v>
      </c>
      <c r="E1056" s="220" t="s">
        <v>8441</v>
      </c>
      <c r="F1056" s="51" t="s">
        <v>12783</v>
      </c>
      <c r="G1056" s="50" t="s">
        <v>12784</v>
      </c>
      <c r="H1056" s="220" t="s">
        <v>12785</v>
      </c>
      <c r="I1056" s="51" t="s">
        <v>12786</v>
      </c>
      <c r="J1056" s="50" t="s">
        <v>12787</v>
      </c>
      <c r="K1056" s="51" t="s">
        <v>12788</v>
      </c>
      <c r="L1056" s="220" t="s">
        <v>8069</v>
      </c>
      <c r="M1056" s="220" t="s">
        <v>12789</v>
      </c>
      <c r="N1056" s="220" t="s">
        <v>12754</v>
      </c>
      <c r="Q1056" s="50" t="s">
        <v>12790</v>
      </c>
      <c r="R1056" s="50" t="s">
        <v>12791</v>
      </c>
      <c r="S1056" s="221" t="s">
        <v>12792</v>
      </c>
      <c r="T1056" s="50" t="s">
        <v>9118</v>
      </c>
      <c r="U1056" s="50" t="s">
        <v>12398</v>
      </c>
      <c r="V1056" s="50" t="s">
        <v>12781</v>
      </c>
      <c r="W1056" s="220" t="s">
        <v>11455</v>
      </c>
      <c r="X1056" s="10" t="s">
        <v>2990</v>
      </c>
      <c r="Y1056" s="10" t="s">
        <v>7914</v>
      </c>
      <c r="Z1056" s="220" t="s">
        <v>9093</v>
      </c>
    </row>
    <row r="1057" spans="1:28" s="228" customFormat="1" ht="67.5">
      <c r="A1057" s="15">
        <v>1055</v>
      </c>
      <c r="B1057" s="51" t="s">
        <v>12793</v>
      </c>
      <c r="C1057" s="51" t="s">
        <v>8856</v>
      </c>
      <c r="D1057" s="51" t="s">
        <v>7898</v>
      </c>
      <c r="E1057" s="51" t="s">
        <v>8079</v>
      </c>
      <c r="F1057" s="51" t="s">
        <v>12794</v>
      </c>
      <c r="G1057" s="51" t="s">
        <v>12795</v>
      </c>
      <c r="H1057" s="51" t="s">
        <v>12796</v>
      </c>
      <c r="I1057" s="50">
        <v>15326039030</v>
      </c>
      <c r="J1057" s="50"/>
      <c r="K1057" s="50"/>
      <c r="L1057" s="50" t="s">
        <v>7979</v>
      </c>
      <c r="M1057" s="601" t="s">
        <v>12797</v>
      </c>
      <c r="N1057" s="90" t="s">
        <v>12798</v>
      </c>
      <c r="O1057" s="50"/>
      <c r="P1057" s="50"/>
      <c r="Q1057" s="160" t="s">
        <v>12799</v>
      </c>
      <c r="R1057" s="50" t="s">
        <v>12800</v>
      </c>
      <c r="S1057" s="671" t="s">
        <v>12801</v>
      </c>
      <c r="T1057" s="50" t="s">
        <v>12802</v>
      </c>
      <c r="U1057" s="50" t="s">
        <v>7944</v>
      </c>
      <c r="V1057" s="50" t="s">
        <v>12781</v>
      </c>
      <c r="W1057" s="50" t="s">
        <v>7946</v>
      </c>
      <c r="X1057" s="10" t="s">
        <v>2990</v>
      </c>
      <c r="Y1057" s="50" t="s">
        <v>8052</v>
      </c>
      <c r="Z1057" s="50" t="s">
        <v>9093</v>
      </c>
    </row>
    <row r="1058" spans="1:28" s="10" customFormat="1" ht="40.5">
      <c r="A1058" s="587">
        <v>1056</v>
      </c>
      <c r="B1058" s="10" t="s">
        <v>12803</v>
      </c>
      <c r="D1058" s="604" t="s">
        <v>7898</v>
      </c>
      <c r="E1058" s="604" t="s">
        <v>990</v>
      </c>
      <c r="F1058" s="151" t="s">
        <v>12804</v>
      </c>
      <c r="G1058" s="10" t="s">
        <v>12805</v>
      </c>
      <c r="H1058" s="15" t="s">
        <v>12806</v>
      </c>
      <c r="I1058" s="151" t="s">
        <v>12807</v>
      </c>
      <c r="J1058" s="15" t="s">
        <v>12808</v>
      </c>
      <c r="K1058" s="151" t="s">
        <v>12809</v>
      </c>
      <c r="L1058" s="603" t="s">
        <v>8004</v>
      </c>
      <c r="M1058" s="603" t="s">
        <v>12810</v>
      </c>
      <c r="N1058" s="10" t="s">
        <v>12811</v>
      </c>
      <c r="O1058" s="836">
        <v>610197698625167</v>
      </c>
      <c r="P1058" s="269" t="s">
        <v>12812</v>
      </c>
      <c r="Q1058" s="269" t="s">
        <v>12813</v>
      </c>
      <c r="R1058" s="269" t="s">
        <v>12814</v>
      </c>
      <c r="S1058" s="151" t="s">
        <v>12815</v>
      </c>
      <c r="T1058" s="269" t="s">
        <v>12816</v>
      </c>
      <c r="U1058" s="604" t="s">
        <v>8126</v>
      </c>
      <c r="V1058" s="50" t="s">
        <v>12781</v>
      </c>
      <c r="W1058" s="10" t="s">
        <v>8128</v>
      </c>
      <c r="X1058" s="604" t="s">
        <v>2990</v>
      </c>
      <c r="Y1058" s="50" t="s">
        <v>8052</v>
      </c>
      <c r="Z1058" s="10" t="s">
        <v>9093</v>
      </c>
    </row>
    <row r="1059" spans="1:28" s="50" customFormat="1" ht="27">
      <c r="A1059" s="15">
        <v>1057</v>
      </c>
      <c r="B1059" s="50" t="s">
        <v>12817</v>
      </c>
      <c r="D1059" s="220" t="s">
        <v>2983</v>
      </c>
      <c r="E1059" s="220" t="s">
        <v>990</v>
      </c>
      <c r="F1059" s="51" t="s">
        <v>12818</v>
      </c>
      <c r="G1059" s="50" t="s">
        <v>12819</v>
      </c>
      <c r="H1059" s="220" t="s">
        <v>12820</v>
      </c>
      <c r="I1059" s="51" t="s">
        <v>12821</v>
      </c>
      <c r="J1059" s="50" t="s">
        <v>12822</v>
      </c>
      <c r="K1059" s="51" t="s">
        <v>12823</v>
      </c>
      <c r="L1059" s="220" t="s">
        <v>12824</v>
      </c>
      <c r="M1059" s="220" t="s">
        <v>12825</v>
      </c>
      <c r="N1059" s="220" t="s">
        <v>12394</v>
      </c>
      <c r="Q1059" s="50" t="s">
        <v>12826</v>
      </c>
      <c r="R1059" s="50" t="s">
        <v>12827</v>
      </c>
      <c r="S1059" s="221" t="s">
        <v>12828</v>
      </c>
      <c r="T1059" s="50" t="s">
        <v>9118</v>
      </c>
      <c r="U1059" s="50" t="s">
        <v>12398</v>
      </c>
      <c r="V1059" s="50" t="s">
        <v>12829</v>
      </c>
      <c r="W1059" s="220" t="s">
        <v>11455</v>
      </c>
      <c r="X1059" s="10" t="s">
        <v>2990</v>
      </c>
      <c r="Y1059" s="10" t="s">
        <v>7914</v>
      </c>
      <c r="Z1059" s="10" t="s">
        <v>8950</v>
      </c>
    </row>
    <row r="1060" spans="1:28" s="10" customFormat="1" ht="72">
      <c r="A1060" s="15">
        <v>1058</v>
      </c>
      <c r="B1060" s="10" t="s">
        <v>12830</v>
      </c>
      <c r="C1060" s="604"/>
      <c r="D1060" s="604" t="s">
        <v>2983</v>
      </c>
      <c r="E1060" s="765" t="s">
        <v>8079</v>
      </c>
      <c r="F1060" s="634" t="s">
        <v>12831</v>
      </c>
      <c r="G1060" s="604" t="s">
        <v>12832</v>
      </c>
      <c r="H1060" s="604" t="s">
        <v>12833</v>
      </c>
      <c r="I1060" s="634" t="s">
        <v>12834</v>
      </c>
      <c r="J1060" s="604" t="s">
        <v>12835</v>
      </c>
      <c r="K1060" s="634" t="s">
        <v>12836</v>
      </c>
      <c r="L1060" s="604" t="s">
        <v>12837</v>
      </c>
      <c r="M1060" s="270" t="s">
        <v>12838</v>
      </c>
      <c r="N1060" s="80" t="s">
        <v>12839</v>
      </c>
      <c r="O1060" s="634" t="s">
        <v>12831</v>
      </c>
      <c r="P1060" s="634" t="s">
        <v>12831</v>
      </c>
      <c r="Q1060" s="604" t="s">
        <v>12840</v>
      </c>
      <c r="R1060" s="604" t="s">
        <v>12841</v>
      </c>
      <c r="S1060" s="634" t="s">
        <v>12842</v>
      </c>
      <c r="T1060" s="604" t="s">
        <v>8371</v>
      </c>
      <c r="U1060" s="604" t="s">
        <v>9397</v>
      </c>
      <c r="V1060" s="10" t="s">
        <v>12781</v>
      </c>
      <c r="W1060" s="604" t="s">
        <v>9398</v>
      </c>
      <c r="X1060" s="604" t="s">
        <v>2990</v>
      </c>
      <c r="Y1060" s="604" t="s">
        <v>7914</v>
      </c>
      <c r="Z1060" s="10" t="s">
        <v>8950</v>
      </c>
      <c r="AA1060" s="604"/>
      <c r="AB1060" s="604"/>
    </row>
    <row r="1061" spans="1:28" s="228" customFormat="1" ht="34.5">
      <c r="A1061" s="15">
        <v>1059</v>
      </c>
      <c r="B1061" s="228" t="s">
        <v>12843</v>
      </c>
      <c r="D1061" s="228" t="s">
        <v>2983</v>
      </c>
      <c r="E1061" s="92" t="s">
        <v>8079</v>
      </c>
      <c r="F1061" s="50" t="s">
        <v>12844</v>
      </c>
      <c r="G1061" s="50" t="s">
        <v>12845</v>
      </c>
      <c r="H1061" s="50" t="s">
        <v>12846</v>
      </c>
      <c r="I1061" s="50">
        <v>13501650888</v>
      </c>
      <c r="J1061" s="50" t="s">
        <v>12847</v>
      </c>
      <c r="K1061" s="50">
        <v>13818289788</v>
      </c>
      <c r="L1061" s="50" t="s">
        <v>11146</v>
      </c>
      <c r="M1061" s="50" t="s">
        <v>12848</v>
      </c>
      <c r="N1061" s="50" t="s">
        <v>12849</v>
      </c>
      <c r="O1061" s="50"/>
      <c r="P1061" s="50"/>
      <c r="Q1061" s="160" t="s">
        <v>12850</v>
      </c>
      <c r="R1061" s="50" t="s">
        <v>12851</v>
      </c>
      <c r="S1061" s="671" t="s">
        <v>12852</v>
      </c>
      <c r="T1061" s="50" t="s">
        <v>12853</v>
      </c>
      <c r="U1061" s="50" t="s">
        <v>10403</v>
      </c>
      <c r="V1061" s="50" t="s">
        <v>12854</v>
      </c>
      <c r="W1061" s="50" t="s">
        <v>7946</v>
      </c>
      <c r="X1061" s="604" t="s">
        <v>2990</v>
      </c>
      <c r="Y1061" s="50" t="s">
        <v>7914</v>
      </c>
      <c r="Z1061" s="10" t="s">
        <v>8950</v>
      </c>
      <c r="AA1061" s="50"/>
    </row>
    <row r="1062" spans="1:28" s="10" customFormat="1" ht="40.5">
      <c r="A1062" s="587">
        <v>1060</v>
      </c>
      <c r="B1062" s="10" t="s">
        <v>12855</v>
      </c>
      <c r="C1062" s="790" t="s">
        <v>10257</v>
      </c>
      <c r="D1062" s="15" t="s">
        <v>8325</v>
      </c>
      <c r="E1062" s="15" t="s">
        <v>12856</v>
      </c>
      <c r="F1062" s="14" t="s">
        <v>12857</v>
      </c>
      <c r="G1062" s="10" t="s">
        <v>12858</v>
      </c>
      <c r="H1062" s="10" t="s">
        <v>12859</v>
      </c>
      <c r="I1062" s="14" t="s">
        <v>12860</v>
      </c>
      <c r="J1062" s="15" t="s">
        <v>12861</v>
      </c>
      <c r="K1062" s="613" t="s">
        <v>12862</v>
      </c>
      <c r="L1062" s="15" t="s">
        <v>7994</v>
      </c>
      <c r="M1062" s="15" t="s">
        <v>12863</v>
      </c>
      <c r="N1062" s="15" t="s">
        <v>12864</v>
      </c>
      <c r="Q1062" s="10" t="s">
        <v>12865</v>
      </c>
      <c r="R1062" s="10" t="s">
        <v>12866</v>
      </c>
      <c r="S1062" s="613" t="s">
        <v>12867</v>
      </c>
      <c r="T1062" s="10" t="s">
        <v>10715</v>
      </c>
      <c r="U1062" s="10" t="s">
        <v>7911</v>
      </c>
      <c r="V1062" s="15" t="s">
        <v>12868</v>
      </c>
      <c r="W1062" s="15" t="s">
        <v>9411</v>
      </c>
      <c r="X1062" s="15" t="s">
        <v>2990</v>
      </c>
      <c r="Y1062" s="15" t="s">
        <v>7914</v>
      </c>
      <c r="Z1062" s="10" t="s">
        <v>9093</v>
      </c>
    </row>
    <row r="1063" spans="1:28" s="105" customFormat="1" ht="96">
      <c r="A1063" s="15">
        <v>1061</v>
      </c>
      <c r="B1063" s="500" t="s">
        <v>12869</v>
      </c>
      <c r="C1063" s="500"/>
      <c r="D1063" s="500" t="s">
        <v>7898</v>
      </c>
      <c r="E1063" s="674" t="s">
        <v>990</v>
      </c>
      <c r="F1063" s="837" t="s">
        <v>12870</v>
      </c>
      <c r="G1063" s="195" t="s">
        <v>12871</v>
      </c>
      <c r="H1063" s="195" t="s">
        <v>12872</v>
      </c>
      <c r="I1063" s="195">
        <v>13327189009</v>
      </c>
      <c r="J1063" s="195" t="s">
        <v>12873</v>
      </c>
      <c r="K1063" s="195">
        <v>13474983033</v>
      </c>
      <c r="L1063" s="195" t="s">
        <v>8378</v>
      </c>
      <c r="M1063" s="745" t="s">
        <v>12874</v>
      </c>
      <c r="N1063" s="195" t="s">
        <v>12875</v>
      </c>
      <c r="P1063" s="500"/>
      <c r="Q1063" s="325" t="s">
        <v>12876</v>
      </c>
      <c r="R1063" s="195" t="s">
        <v>12877</v>
      </c>
      <c r="S1063" s="837" t="s">
        <v>12878</v>
      </c>
      <c r="T1063" s="195" t="s">
        <v>9118</v>
      </c>
      <c r="U1063" s="183" t="s">
        <v>6910</v>
      </c>
      <c r="V1063" s="183" t="s">
        <v>12868</v>
      </c>
      <c r="W1063" s="183" t="s">
        <v>6911</v>
      </c>
      <c r="X1063" s="838" t="s">
        <v>2990</v>
      </c>
      <c r="Y1063" s="183" t="s">
        <v>7914</v>
      </c>
      <c r="Z1063" s="838" t="s">
        <v>8692</v>
      </c>
    </row>
    <row r="1064" spans="1:28" s="10" customFormat="1" ht="40.5">
      <c r="A1064" s="15">
        <v>1062</v>
      </c>
      <c r="B1064" s="10" t="s">
        <v>12879</v>
      </c>
      <c r="D1064" s="604" t="s">
        <v>7898</v>
      </c>
      <c r="E1064" s="604" t="s">
        <v>990</v>
      </c>
      <c r="F1064" s="151" t="s">
        <v>12880</v>
      </c>
      <c r="G1064" s="10" t="s">
        <v>12881</v>
      </c>
      <c r="H1064" s="10" t="s">
        <v>12882</v>
      </c>
      <c r="I1064" s="151" t="s">
        <v>12883</v>
      </c>
      <c r="J1064" s="10" t="s">
        <v>12884</v>
      </c>
      <c r="K1064" s="151" t="s">
        <v>12885</v>
      </c>
      <c r="L1064" s="603" t="s">
        <v>12886</v>
      </c>
      <c r="M1064" s="603" t="s">
        <v>12887</v>
      </c>
      <c r="N1064" s="10" t="s">
        <v>12888</v>
      </c>
      <c r="Q1064" s="10" t="s">
        <v>12889</v>
      </c>
      <c r="R1064" s="10" t="s">
        <v>12890</v>
      </c>
      <c r="S1064" s="151" t="s">
        <v>12891</v>
      </c>
      <c r="T1064" s="604" t="s">
        <v>11421</v>
      </c>
      <c r="U1064" s="604" t="s">
        <v>8126</v>
      </c>
      <c r="V1064" s="10" t="s">
        <v>12892</v>
      </c>
      <c r="W1064" s="10" t="s">
        <v>8128</v>
      </c>
      <c r="X1064" s="604" t="s">
        <v>2990</v>
      </c>
      <c r="Y1064" s="10" t="s">
        <v>7914</v>
      </c>
      <c r="Z1064" s="10" t="s">
        <v>9093</v>
      </c>
    </row>
    <row r="1065" spans="1:28" s="10" customFormat="1" ht="72">
      <c r="A1065" s="15">
        <v>1063</v>
      </c>
      <c r="B1065" s="10" t="s">
        <v>12893</v>
      </c>
      <c r="C1065" s="604"/>
      <c r="D1065" s="604" t="s">
        <v>2983</v>
      </c>
      <c r="E1065" s="765" t="s">
        <v>8079</v>
      </c>
      <c r="F1065" s="823" t="s">
        <v>12894</v>
      </c>
      <c r="G1065" s="604" t="s">
        <v>12895</v>
      </c>
      <c r="H1065" s="604" t="s">
        <v>12896</v>
      </c>
      <c r="I1065" s="634" t="s">
        <v>12897</v>
      </c>
      <c r="J1065" s="604" t="s">
        <v>12898</v>
      </c>
      <c r="K1065" s="634" t="s">
        <v>12897</v>
      </c>
      <c r="L1065" s="604" t="s">
        <v>8831</v>
      </c>
      <c r="M1065" s="270" t="s">
        <v>12899</v>
      </c>
      <c r="N1065" s="80" t="s">
        <v>12900</v>
      </c>
      <c r="O1065" s="823" t="s">
        <v>12894</v>
      </c>
      <c r="P1065" s="823" t="s">
        <v>12894</v>
      </c>
      <c r="Q1065" s="604" t="s">
        <v>12901</v>
      </c>
      <c r="R1065" s="604" t="s">
        <v>12902</v>
      </c>
      <c r="S1065" s="634" t="s">
        <v>12903</v>
      </c>
      <c r="T1065" s="604" t="s">
        <v>8852</v>
      </c>
      <c r="U1065" s="604" t="s">
        <v>9397</v>
      </c>
      <c r="V1065" s="10" t="s">
        <v>12904</v>
      </c>
      <c r="W1065" s="604" t="s">
        <v>9398</v>
      </c>
      <c r="X1065" s="604" t="s">
        <v>2990</v>
      </c>
      <c r="Y1065" s="604" t="s">
        <v>7914</v>
      </c>
      <c r="Z1065" s="10" t="s">
        <v>9900</v>
      </c>
      <c r="AA1065" s="604"/>
      <c r="AB1065" s="604"/>
    </row>
    <row r="1066" spans="1:28" s="15" customFormat="1" ht="67.5">
      <c r="A1066" s="587">
        <v>1064</v>
      </c>
      <c r="B1066" s="15" t="s">
        <v>12905</v>
      </c>
      <c r="C1066" s="663"/>
      <c r="D1066" s="15" t="s">
        <v>2983</v>
      </c>
      <c r="E1066" s="15" t="s">
        <v>990</v>
      </c>
      <c r="F1066" s="613" t="s">
        <v>12906</v>
      </c>
      <c r="G1066" s="15" t="s">
        <v>12907</v>
      </c>
      <c r="H1066" s="15" t="s">
        <v>12908</v>
      </c>
      <c r="I1066" s="613" t="s">
        <v>12909</v>
      </c>
      <c r="J1066" s="15" t="s">
        <v>12910</v>
      </c>
      <c r="K1066" s="613" t="s">
        <v>12911</v>
      </c>
      <c r="L1066" s="15" t="s">
        <v>12912</v>
      </c>
      <c r="M1066" s="15" t="s">
        <v>12913</v>
      </c>
      <c r="N1066" s="15" t="s">
        <v>12914</v>
      </c>
      <c r="Q1066" s="665" t="s">
        <v>12915</v>
      </c>
      <c r="R1066" s="15" t="s">
        <v>12916</v>
      </c>
      <c r="S1066" s="613" t="s">
        <v>12917</v>
      </c>
      <c r="T1066" s="15" t="s">
        <v>12918</v>
      </c>
      <c r="U1066" s="15" t="s">
        <v>7911</v>
      </c>
      <c r="V1066" s="15" t="s">
        <v>12919</v>
      </c>
      <c r="W1066" s="15" t="s">
        <v>9411</v>
      </c>
      <c r="X1066" s="15" t="s">
        <v>2990</v>
      </c>
      <c r="Y1066" s="15" t="s">
        <v>7914</v>
      </c>
      <c r="Z1066" s="15" t="s">
        <v>9093</v>
      </c>
    </row>
    <row r="1067" spans="1:28" s="227" customFormat="1" ht="40.5">
      <c r="A1067" s="15">
        <v>1065</v>
      </c>
      <c r="B1067" s="220" t="s">
        <v>12920</v>
      </c>
      <c r="C1067" s="224"/>
      <c r="D1067" s="224" t="s">
        <v>8933</v>
      </c>
      <c r="E1067" s="224" t="s">
        <v>990</v>
      </c>
      <c r="F1067" s="225" t="s">
        <v>12921</v>
      </c>
      <c r="G1067" s="224" t="s">
        <v>12922</v>
      </c>
      <c r="H1067" s="225" t="s">
        <v>12923</v>
      </c>
      <c r="I1067" s="225">
        <v>15177777111</v>
      </c>
      <c r="J1067" s="225" t="s">
        <v>12924</v>
      </c>
      <c r="K1067" s="225" t="s">
        <v>12925</v>
      </c>
      <c r="L1067" s="224" t="s">
        <v>12926</v>
      </c>
      <c r="M1067" s="224" t="s">
        <v>12927</v>
      </c>
      <c r="N1067" s="224" t="s">
        <v>12928</v>
      </c>
      <c r="O1067" s="224"/>
      <c r="P1067" s="224"/>
      <c r="Q1067" s="224" t="s">
        <v>12929</v>
      </c>
      <c r="R1067" s="224" t="s">
        <v>12930</v>
      </c>
      <c r="S1067" s="225" t="s">
        <v>12931</v>
      </c>
      <c r="T1067" s="224" t="s">
        <v>12932</v>
      </c>
      <c r="U1067" s="224" t="s">
        <v>8610</v>
      </c>
      <c r="V1067" s="224" t="s">
        <v>12933</v>
      </c>
      <c r="W1067" s="220" t="s">
        <v>12934</v>
      </c>
      <c r="X1067" s="222" t="s">
        <v>2990</v>
      </c>
      <c r="Y1067" s="220" t="s">
        <v>7914</v>
      </c>
      <c r="Z1067" s="224" t="s">
        <v>9093</v>
      </c>
    </row>
    <row r="1068" spans="1:28" s="227" customFormat="1" ht="54">
      <c r="A1068" s="15">
        <v>1066</v>
      </c>
      <c r="B1068" s="220" t="s">
        <v>12935</v>
      </c>
      <c r="C1068" s="224"/>
      <c r="D1068" s="224" t="s">
        <v>8933</v>
      </c>
      <c r="E1068" s="224" t="s">
        <v>990</v>
      </c>
      <c r="F1068" s="225" t="s">
        <v>12936</v>
      </c>
      <c r="G1068" s="224" t="s">
        <v>12937</v>
      </c>
      <c r="H1068" s="225" t="s">
        <v>12938</v>
      </c>
      <c r="I1068" s="225">
        <v>18377175000</v>
      </c>
      <c r="J1068" s="225" t="s">
        <v>12939</v>
      </c>
      <c r="K1068" s="225">
        <v>15177789555</v>
      </c>
      <c r="L1068" s="224" t="s">
        <v>10964</v>
      </c>
      <c r="M1068" s="224" t="s">
        <v>12940</v>
      </c>
      <c r="N1068" s="224" t="s">
        <v>12941</v>
      </c>
      <c r="O1068" s="224"/>
      <c r="P1068" s="224"/>
      <c r="Q1068" s="224" t="s">
        <v>12942</v>
      </c>
      <c r="R1068" s="224" t="s">
        <v>12943</v>
      </c>
      <c r="S1068" s="225" t="s">
        <v>12944</v>
      </c>
      <c r="T1068" s="224" t="s">
        <v>12932</v>
      </c>
      <c r="U1068" s="224" t="s">
        <v>8610</v>
      </c>
      <c r="V1068" s="224" t="s">
        <v>12933</v>
      </c>
      <c r="W1068" s="220" t="s">
        <v>12934</v>
      </c>
      <c r="X1068" s="222" t="s">
        <v>2990</v>
      </c>
      <c r="Y1068" s="220" t="s">
        <v>7914</v>
      </c>
      <c r="Z1068" s="224" t="s">
        <v>9093</v>
      </c>
    </row>
    <row r="1069" spans="1:28" s="227" customFormat="1" ht="54">
      <c r="A1069" s="15">
        <v>1067</v>
      </c>
      <c r="B1069" s="220" t="s">
        <v>12945</v>
      </c>
      <c r="C1069" s="224"/>
      <c r="D1069" s="224" t="s">
        <v>8933</v>
      </c>
      <c r="E1069" s="224" t="s">
        <v>990</v>
      </c>
      <c r="F1069" s="225" t="s">
        <v>12946</v>
      </c>
      <c r="G1069" s="224" t="s">
        <v>12947</v>
      </c>
      <c r="H1069" s="224" t="s">
        <v>12948</v>
      </c>
      <c r="I1069" s="224">
        <v>15977776611</v>
      </c>
      <c r="J1069" s="224" t="s">
        <v>12949</v>
      </c>
      <c r="K1069" s="224">
        <v>15177916789</v>
      </c>
      <c r="L1069" s="224" t="s">
        <v>10964</v>
      </c>
      <c r="M1069" s="224" t="s">
        <v>12950</v>
      </c>
      <c r="N1069" s="224" t="s">
        <v>12951</v>
      </c>
      <c r="O1069" s="224"/>
      <c r="P1069" s="224"/>
      <c r="Q1069" s="224" t="s">
        <v>12952</v>
      </c>
      <c r="R1069" s="224" t="s">
        <v>12953</v>
      </c>
      <c r="S1069" s="225" t="s">
        <v>12954</v>
      </c>
      <c r="T1069" s="224" t="s">
        <v>12955</v>
      </c>
      <c r="U1069" s="224" t="s">
        <v>8610</v>
      </c>
      <c r="V1069" s="224" t="s">
        <v>12933</v>
      </c>
      <c r="W1069" s="220" t="s">
        <v>12934</v>
      </c>
      <c r="X1069" s="226" t="s">
        <v>2990</v>
      </c>
      <c r="Y1069" s="224" t="s">
        <v>7914</v>
      </c>
      <c r="Z1069" s="224" t="s">
        <v>9093</v>
      </c>
    </row>
    <row r="1070" spans="1:28" s="50" customFormat="1" ht="27">
      <c r="A1070" s="587">
        <v>1068</v>
      </c>
      <c r="B1070" s="50" t="s">
        <v>12956</v>
      </c>
      <c r="D1070" s="50" t="s">
        <v>8764</v>
      </c>
      <c r="E1070" s="50" t="s">
        <v>990</v>
      </c>
      <c r="F1070" s="51" t="s">
        <v>12957</v>
      </c>
      <c r="G1070" s="50" t="s">
        <v>12958</v>
      </c>
      <c r="H1070" s="50" t="s">
        <v>12959</v>
      </c>
      <c r="I1070" s="51" t="s">
        <v>12960</v>
      </c>
      <c r="J1070" s="50" t="s">
        <v>12961</v>
      </c>
      <c r="K1070" s="51" t="s">
        <v>12962</v>
      </c>
      <c r="L1070" s="50" t="s">
        <v>12963</v>
      </c>
      <c r="M1070" s="601" t="s">
        <v>12964</v>
      </c>
      <c r="N1070" s="50" t="s">
        <v>12965</v>
      </c>
      <c r="O1070" s="51" t="s">
        <v>12957</v>
      </c>
      <c r="Q1070" s="50" t="s">
        <v>12966</v>
      </c>
      <c r="R1070" s="50" t="s">
        <v>12967</v>
      </c>
      <c r="S1070" s="51" t="s">
        <v>12968</v>
      </c>
      <c r="T1070" s="50" t="s">
        <v>12969</v>
      </c>
      <c r="U1070" s="50" t="s">
        <v>11583</v>
      </c>
      <c r="V1070" s="50" t="s">
        <v>12970</v>
      </c>
      <c r="W1070" s="220" t="s">
        <v>11584</v>
      </c>
      <c r="X1070" s="226" t="s">
        <v>2990</v>
      </c>
      <c r="Y1070" s="50" t="s">
        <v>8780</v>
      </c>
      <c r="Z1070" s="50" t="s">
        <v>9093</v>
      </c>
    </row>
    <row r="1071" spans="1:28" s="228" customFormat="1" ht="84">
      <c r="A1071" s="15">
        <v>1069</v>
      </c>
      <c r="B1071" s="206" t="s">
        <v>12971</v>
      </c>
      <c r="C1071" s="105" t="s">
        <v>10257</v>
      </c>
      <c r="D1071" s="105" t="s">
        <v>7898</v>
      </c>
      <c r="E1071" s="92" t="s">
        <v>12972</v>
      </c>
      <c r="F1071" s="205">
        <v>9.1152502699471706E+17</v>
      </c>
      <c r="G1071" s="92" t="s">
        <v>12973</v>
      </c>
      <c r="H1071" s="206" t="s">
        <v>12974</v>
      </c>
      <c r="I1071" s="749">
        <v>18747465559</v>
      </c>
      <c r="J1071" s="749"/>
      <c r="K1071" s="749"/>
      <c r="L1071" s="749" t="s">
        <v>7979</v>
      </c>
      <c r="M1071" s="749" t="s">
        <v>12975</v>
      </c>
      <c r="N1071" s="767" t="s">
        <v>12976</v>
      </c>
      <c r="O1071" s="749"/>
      <c r="P1071" s="749"/>
      <c r="Q1071" s="160" t="s">
        <v>12977</v>
      </c>
      <c r="R1071" s="105" t="s">
        <v>12978</v>
      </c>
      <c r="S1071" s="750" t="s">
        <v>12979</v>
      </c>
      <c r="T1071" s="749" t="s">
        <v>12980</v>
      </c>
      <c r="U1071" s="105" t="s">
        <v>7944</v>
      </c>
      <c r="V1071" s="105" t="s">
        <v>12981</v>
      </c>
      <c r="W1071" s="105" t="s">
        <v>7946</v>
      </c>
      <c r="X1071" s="226" t="s">
        <v>2990</v>
      </c>
      <c r="Y1071" s="105" t="s">
        <v>10597</v>
      </c>
      <c r="Z1071" s="224" t="s">
        <v>9093</v>
      </c>
    </row>
    <row r="1072" spans="1:28" s="10" customFormat="1" ht="54">
      <c r="A1072" s="15">
        <v>1070</v>
      </c>
      <c r="B1072" s="839" t="s">
        <v>12982</v>
      </c>
      <c r="C1072" s="839"/>
      <c r="D1072" s="604" t="s">
        <v>7898</v>
      </c>
      <c r="E1072" s="765" t="s">
        <v>8161</v>
      </c>
      <c r="F1072" s="840">
        <v>150304000007586</v>
      </c>
      <c r="G1072" s="765" t="s">
        <v>12983</v>
      </c>
      <c r="H1072" s="766" t="s">
        <v>12984</v>
      </c>
      <c r="I1072" s="634" t="s">
        <v>12985</v>
      </c>
      <c r="J1072" s="604" t="s">
        <v>12986</v>
      </c>
      <c r="K1072" s="634" t="s">
        <v>12987</v>
      </c>
      <c r="L1072" s="604" t="s">
        <v>12988</v>
      </c>
      <c r="M1072" s="841" t="s">
        <v>12989</v>
      </c>
      <c r="N1072" s="767" t="s">
        <v>12990</v>
      </c>
      <c r="O1072" s="842" t="s">
        <v>12991</v>
      </c>
      <c r="P1072" s="842" t="s">
        <v>12992</v>
      </c>
      <c r="Q1072" s="604" t="s">
        <v>12993</v>
      </c>
      <c r="R1072" s="604" t="s">
        <v>12994</v>
      </c>
      <c r="S1072" s="634" t="s">
        <v>12995</v>
      </c>
      <c r="T1072" s="604" t="s">
        <v>12996</v>
      </c>
      <c r="U1072" s="604" t="s">
        <v>9397</v>
      </c>
      <c r="V1072" s="10" t="s">
        <v>12997</v>
      </c>
      <c r="W1072" s="604" t="s">
        <v>9398</v>
      </c>
      <c r="X1072" s="604" t="s">
        <v>2990</v>
      </c>
      <c r="Y1072" s="604" t="s">
        <v>7914</v>
      </c>
      <c r="Z1072" s="10" t="s">
        <v>9093</v>
      </c>
      <c r="AA1072" s="604"/>
      <c r="AB1072" s="604"/>
    </row>
    <row r="1073" spans="1:28" s="10" customFormat="1" ht="94.5">
      <c r="A1073" s="15">
        <v>1071</v>
      </c>
      <c r="B1073" s="10" t="s">
        <v>12998</v>
      </c>
      <c r="D1073" s="10" t="s">
        <v>2983</v>
      </c>
      <c r="E1073" s="604" t="s">
        <v>990</v>
      </c>
      <c r="F1073" s="151" t="s">
        <v>12999</v>
      </c>
      <c r="G1073" s="10" t="s">
        <v>13000</v>
      </c>
      <c r="H1073" s="10" t="s">
        <v>13001</v>
      </c>
      <c r="I1073" s="151" t="s">
        <v>13002</v>
      </c>
      <c r="J1073" s="10" t="s">
        <v>13003</v>
      </c>
      <c r="K1073" s="151" t="s">
        <v>13004</v>
      </c>
      <c r="L1073" s="603" t="s">
        <v>13005</v>
      </c>
      <c r="M1073" s="843" t="s">
        <v>13006</v>
      </c>
      <c r="N1073" s="269" t="s">
        <v>13007</v>
      </c>
      <c r="O1073" s="151" t="s">
        <v>12999</v>
      </c>
      <c r="P1073" s="151" t="s">
        <v>12999</v>
      </c>
      <c r="Q1073" s="10" t="s">
        <v>13008</v>
      </c>
      <c r="R1073" s="10" t="s">
        <v>11143</v>
      </c>
      <c r="S1073" s="151" t="s">
        <v>13009</v>
      </c>
      <c r="T1073" s="269" t="s">
        <v>13010</v>
      </c>
      <c r="U1073" s="604" t="s">
        <v>8126</v>
      </c>
      <c r="V1073" s="603" t="s">
        <v>13011</v>
      </c>
      <c r="W1073" s="10" t="s">
        <v>8128</v>
      </c>
      <c r="X1073" s="604" t="s">
        <v>2990</v>
      </c>
      <c r="Y1073" s="604" t="s">
        <v>7914</v>
      </c>
      <c r="Z1073" s="269" t="s">
        <v>9093</v>
      </c>
    </row>
    <row r="1074" spans="1:28" s="50" customFormat="1" ht="27.75">
      <c r="A1074" s="587">
        <v>1072</v>
      </c>
      <c r="B1074" s="50" t="s">
        <v>18860</v>
      </c>
      <c r="D1074" s="105" t="s">
        <v>7898</v>
      </c>
      <c r="E1074" s="156" t="s">
        <v>8765</v>
      </c>
      <c r="F1074" s="50" t="s">
        <v>13012</v>
      </c>
      <c r="G1074" s="50" t="s">
        <v>13013</v>
      </c>
      <c r="H1074" s="50" t="s">
        <v>13014</v>
      </c>
      <c r="I1074" s="50">
        <v>13848820123</v>
      </c>
      <c r="J1074" s="50" t="s">
        <v>13014</v>
      </c>
      <c r="K1074" s="50">
        <v>13848820123</v>
      </c>
      <c r="L1074" s="50" t="s">
        <v>9023</v>
      </c>
      <c r="M1074" s="601" t="s">
        <v>13015</v>
      </c>
      <c r="N1074" s="602" t="s">
        <v>13016</v>
      </c>
      <c r="Q1074" s="602" t="s">
        <v>13017</v>
      </c>
      <c r="R1074" s="207" t="s">
        <v>13018</v>
      </c>
      <c r="S1074" s="335" t="s">
        <v>13019</v>
      </c>
      <c r="T1074" s="207" t="s">
        <v>13020</v>
      </c>
      <c r="U1074" s="207" t="s">
        <v>13021</v>
      </c>
      <c r="V1074" s="603" t="s">
        <v>13011</v>
      </c>
      <c r="W1074" s="602" t="s">
        <v>13022</v>
      </c>
      <c r="X1074" s="604" t="s">
        <v>2990</v>
      </c>
      <c r="Y1074" s="50" t="s">
        <v>7914</v>
      </c>
      <c r="Z1074" s="602" t="s">
        <v>9093</v>
      </c>
    </row>
    <row r="1075" spans="1:28" s="227" customFormat="1" ht="94.5">
      <c r="A1075" s="15">
        <v>1073</v>
      </c>
      <c r="B1075" s="227" t="s">
        <v>13023</v>
      </c>
      <c r="C1075" s="227" t="s">
        <v>10257</v>
      </c>
      <c r="D1075" s="227" t="s">
        <v>7898</v>
      </c>
      <c r="E1075" s="227" t="s">
        <v>990</v>
      </c>
      <c r="F1075" s="541" t="s">
        <v>13024</v>
      </c>
      <c r="G1075" s="227" t="s">
        <v>13025</v>
      </c>
      <c r="H1075" s="227" t="s">
        <v>13026</v>
      </c>
      <c r="I1075" s="541" t="s">
        <v>13027</v>
      </c>
      <c r="J1075" s="227" t="s">
        <v>13028</v>
      </c>
      <c r="K1075" s="541" t="s">
        <v>13029</v>
      </c>
      <c r="L1075" s="227" t="s">
        <v>8004</v>
      </c>
      <c r="M1075" s="227" t="s">
        <v>13030</v>
      </c>
      <c r="N1075" s="227" t="s">
        <v>13031</v>
      </c>
      <c r="O1075" s="227" t="s">
        <v>13024</v>
      </c>
      <c r="P1075" s="227" t="s">
        <v>13024</v>
      </c>
      <c r="Q1075" s="227" t="s">
        <v>13032</v>
      </c>
      <c r="R1075" s="227" t="s">
        <v>13033</v>
      </c>
      <c r="S1075" s="541" t="s">
        <v>13034</v>
      </c>
      <c r="T1075" s="227" t="s">
        <v>7928</v>
      </c>
      <c r="U1075" s="227" t="s">
        <v>448</v>
      </c>
      <c r="V1075" s="603" t="s">
        <v>13011</v>
      </c>
      <c r="W1075" s="227" t="s">
        <v>2989</v>
      </c>
      <c r="X1075" s="227" t="s">
        <v>2990</v>
      </c>
      <c r="Y1075" s="227" t="s">
        <v>10597</v>
      </c>
      <c r="Z1075" s="227" t="s">
        <v>9093</v>
      </c>
    </row>
    <row r="1076" spans="1:28" s="227" customFormat="1" ht="94.5">
      <c r="A1076" s="15">
        <v>1074</v>
      </c>
      <c r="B1076" s="703" t="s">
        <v>13035</v>
      </c>
      <c r="C1076" s="541"/>
      <c r="D1076" s="541" t="s">
        <v>7898</v>
      </c>
      <c r="E1076" s="541" t="s">
        <v>990</v>
      </c>
      <c r="F1076" s="541" t="s">
        <v>13036</v>
      </c>
      <c r="G1076" s="541" t="s">
        <v>13037</v>
      </c>
      <c r="H1076" s="541" t="s">
        <v>13038</v>
      </c>
      <c r="I1076" s="541" t="s">
        <v>13039</v>
      </c>
      <c r="J1076" s="541" t="s">
        <v>13040</v>
      </c>
      <c r="K1076" s="541" t="s">
        <v>13041</v>
      </c>
      <c r="L1076" s="541" t="s">
        <v>11388</v>
      </c>
      <c r="M1076" s="541" t="s">
        <v>13042</v>
      </c>
      <c r="N1076" s="541" t="s">
        <v>13043</v>
      </c>
      <c r="O1076" s="541" t="s">
        <v>13036</v>
      </c>
      <c r="P1076" s="541" t="s">
        <v>13036</v>
      </c>
      <c r="Q1076" s="227" t="s">
        <v>13044</v>
      </c>
      <c r="R1076" s="227" t="s">
        <v>13045</v>
      </c>
      <c r="S1076" s="227" t="s">
        <v>13046</v>
      </c>
      <c r="T1076" s="227" t="s">
        <v>8824</v>
      </c>
      <c r="U1076" s="227" t="s">
        <v>448</v>
      </c>
      <c r="V1076" s="603" t="s">
        <v>13011</v>
      </c>
      <c r="W1076" s="227" t="s">
        <v>2989</v>
      </c>
      <c r="X1076" s="227" t="s">
        <v>2990</v>
      </c>
      <c r="Y1076" s="227" t="s">
        <v>7914</v>
      </c>
      <c r="Z1076" s="227" t="s">
        <v>9093</v>
      </c>
    </row>
    <row r="1077" spans="1:28" s="845" customFormat="1" ht="54">
      <c r="A1077" s="15">
        <v>1075</v>
      </c>
      <c r="B1077" s="616" t="s">
        <v>13047</v>
      </c>
      <c r="C1077" s="227" t="s">
        <v>10257</v>
      </c>
      <c r="D1077" s="616" t="s">
        <v>2983</v>
      </c>
      <c r="E1077" s="616" t="s">
        <v>990</v>
      </c>
      <c r="F1077" s="832" t="s">
        <v>13048</v>
      </c>
      <c r="G1077" s="616" t="s">
        <v>13049</v>
      </c>
      <c r="H1077" s="616" t="s">
        <v>13050</v>
      </c>
      <c r="I1077" s="832" t="s">
        <v>13051</v>
      </c>
      <c r="J1077" s="616" t="s">
        <v>13052</v>
      </c>
      <c r="K1077" s="832" t="s">
        <v>13053</v>
      </c>
      <c r="L1077" s="616" t="s">
        <v>11313</v>
      </c>
      <c r="M1077" s="844" t="s">
        <v>13054</v>
      </c>
      <c r="N1077" s="616" t="s">
        <v>13055</v>
      </c>
      <c r="O1077" s="616"/>
      <c r="P1077" s="616" t="s">
        <v>13048</v>
      </c>
      <c r="Q1077" s="616" t="s">
        <v>13056</v>
      </c>
      <c r="R1077" s="616" t="s">
        <v>13057</v>
      </c>
      <c r="S1077" s="832" t="s">
        <v>13058</v>
      </c>
      <c r="T1077" s="616" t="s">
        <v>13059</v>
      </c>
      <c r="U1077" s="616" t="s">
        <v>11595</v>
      </c>
      <c r="V1077" s="603" t="s">
        <v>13011</v>
      </c>
      <c r="W1077" s="616" t="s">
        <v>11597</v>
      </c>
      <c r="X1077" s="616" t="s">
        <v>2990</v>
      </c>
      <c r="Y1077" s="227" t="s">
        <v>10597</v>
      </c>
      <c r="Z1077" s="616" t="s">
        <v>9093</v>
      </c>
      <c r="AA1077" s="616"/>
      <c r="AB1077" s="616"/>
    </row>
    <row r="1078" spans="1:28" s="227" customFormat="1" ht="27">
      <c r="A1078" s="587">
        <v>1076</v>
      </c>
      <c r="B1078" s="223" t="s">
        <v>13060</v>
      </c>
      <c r="C1078" s="224"/>
      <c r="D1078" s="224" t="s">
        <v>8933</v>
      </c>
      <c r="E1078" s="224" t="s">
        <v>990</v>
      </c>
      <c r="F1078" s="225" t="s">
        <v>13061</v>
      </c>
      <c r="G1078" s="224" t="s">
        <v>13062</v>
      </c>
      <c r="H1078" s="224" t="s">
        <v>13063</v>
      </c>
      <c r="I1078" s="224" t="s">
        <v>13064</v>
      </c>
      <c r="J1078" s="224" t="s">
        <v>13065</v>
      </c>
      <c r="K1078" s="224">
        <v>18107744780</v>
      </c>
      <c r="L1078" s="224" t="s">
        <v>13066</v>
      </c>
      <c r="M1078" s="224" t="s">
        <v>13067</v>
      </c>
      <c r="N1078" s="224" t="s">
        <v>13068</v>
      </c>
      <c r="O1078" s="224"/>
      <c r="P1078" s="224"/>
      <c r="Q1078" s="224" t="s">
        <v>13069</v>
      </c>
      <c r="R1078" s="224" t="s">
        <v>13070</v>
      </c>
      <c r="S1078" s="225" t="s">
        <v>13071</v>
      </c>
      <c r="T1078" s="224" t="s">
        <v>10083</v>
      </c>
      <c r="U1078" s="224" t="s">
        <v>8610</v>
      </c>
      <c r="V1078" s="603" t="s">
        <v>13072</v>
      </c>
      <c r="W1078" s="224" t="s">
        <v>12934</v>
      </c>
      <c r="X1078" s="226" t="s">
        <v>2990</v>
      </c>
      <c r="Y1078" s="224" t="s">
        <v>7914</v>
      </c>
      <c r="Z1078" s="224" t="s">
        <v>9093</v>
      </c>
    </row>
    <row r="1079" spans="1:28" s="227" customFormat="1" ht="27">
      <c r="A1079" s="15">
        <v>1077</v>
      </c>
      <c r="B1079" s="220" t="s">
        <v>13073</v>
      </c>
      <c r="C1079" s="224"/>
      <c r="D1079" s="224" t="s">
        <v>8933</v>
      </c>
      <c r="E1079" s="224" t="s">
        <v>990</v>
      </c>
      <c r="F1079" s="225" t="s">
        <v>13074</v>
      </c>
      <c r="G1079" s="224" t="s">
        <v>13075</v>
      </c>
      <c r="H1079" s="224" t="s">
        <v>13076</v>
      </c>
      <c r="I1079" s="224" t="s">
        <v>13077</v>
      </c>
      <c r="J1079" s="224" t="s">
        <v>13078</v>
      </c>
      <c r="K1079" s="224">
        <v>13807740721</v>
      </c>
      <c r="L1079" s="224" t="s">
        <v>11971</v>
      </c>
      <c r="M1079" s="224" t="s">
        <v>13079</v>
      </c>
      <c r="N1079" s="224" t="s">
        <v>13080</v>
      </c>
      <c r="O1079" s="224"/>
      <c r="P1079" s="224"/>
      <c r="Q1079" s="224" t="s">
        <v>13081</v>
      </c>
      <c r="R1079" s="224" t="s">
        <v>13082</v>
      </c>
      <c r="S1079" s="225" t="s">
        <v>13083</v>
      </c>
      <c r="T1079" s="224" t="s">
        <v>10083</v>
      </c>
      <c r="U1079" s="224" t="s">
        <v>8610</v>
      </c>
      <c r="V1079" s="603" t="s">
        <v>13072</v>
      </c>
      <c r="W1079" s="220" t="s">
        <v>12934</v>
      </c>
      <c r="X1079" s="226" t="s">
        <v>2990</v>
      </c>
      <c r="Y1079" s="224" t="s">
        <v>7914</v>
      </c>
      <c r="Z1079" s="224" t="s">
        <v>9093</v>
      </c>
    </row>
    <row r="1080" spans="1:28" s="228" customFormat="1" ht="155.25">
      <c r="A1080" s="15">
        <v>1078</v>
      </c>
      <c r="B1080" s="206" t="s">
        <v>13084</v>
      </c>
      <c r="C1080" s="96" t="s">
        <v>8856</v>
      </c>
      <c r="D1080" s="96" t="s">
        <v>7898</v>
      </c>
      <c r="E1080" s="92" t="s">
        <v>8161</v>
      </c>
      <c r="F1080" s="206" t="s">
        <v>13085</v>
      </c>
      <c r="G1080" s="90" t="s">
        <v>13086</v>
      </c>
      <c r="H1080" s="206" t="s">
        <v>13087</v>
      </c>
      <c r="I1080" s="228">
        <v>13847274567</v>
      </c>
      <c r="L1080" s="228" t="s">
        <v>7979</v>
      </c>
      <c r="M1080" s="228" t="s">
        <v>13088</v>
      </c>
      <c r="N1080" s="90" t="s">
        <v>13089</v>
      </c>
      <c r="Q1080" s="160" t="s">
        <v>13090</v>
      </c>
      <c r="R1080" s="50" t="s">
        <v>13091</v>
      </c>
      <c r="S1080" s="229" t="s">
        <v>13092</v>
      </c>
      <c r="T1080" s="50" t="s">
        <v>9627</v>
      </c>
      <c r="U1080" s="50" t="s">
        <v>7944</v>
      </c>
      <c r="V1080" s="50" t="s">
        <v>13093</v>
      </c>
      <c r="W1080" s="50" t="s">
        <v>7946</v>
      </c>
      <c r="X1080" s="226" t="s">
        <v>2990</v>
      </c>
      <c r="Y1080" s="50" t="s">
        <v>7914</v>
      </c>
      <c r="Z1080" s="50" t="s">
        <v>9093</v>
      </c>
    </row>
    <row r="1081" spans="1:28" s="10" customFormat="1" ht="54">
      <c r="A1081" s="15">
        <v>1079</v>
      </c>
      <c r="B1081" s="10" t="s">
        <v>13094</v>
      </c>
      <c r="D1081" s="10" t="s">
        <v>2983</v>
      </c>
      <c r="E1081" s="10" t="s">
        <v>13095</v>
      </c>
      <c r="F1081" s="14" t="s">
        <v>13096</v>
      </c>
      <c r="G1081" s="10" t="s">
        <v>13097</v>
      </c>
      <c r="H1081" s="10" t="s">
        <v>13098</v>
      </c>
      <c r="I1081" s="14" t="s">
        <v>13099</v>
      </c>
      <c r="J1081" s="10" t="s">
        <v>13100</v>
      </c>
      <c r="K1081" s="14" t="s">
        <v>13101</v>
      </c>
      <c r="L1081" s="10" t="s">
        <v>13102</v>
      </c>
      <c r="M1081" s="10" t="s">
        <v>13103</v>
      </c>
      <c r="N1081" s="10" t="s">
        <v>13104</v>
      </c>
      <c r="O1081" s="623" t="s">
        <v>13096</v>
      </c>
      <c r="P1081" s="623" t="s">
        <v>13096</v>
      </c>
      <c r="Q1081" s="10" t="s">
        <v>13105</v>
      </c>
      <c r="R1081" s="10" t="s">
        <v>13106</v>
      </c>
      <c r="S1081" s="14" t="s">
        <v>13107</v>
      </c>
      <c r="T1081" s="10" t="s">
        <v>13108</v>
      </c>
      <c r="U1081" s="10" t="s">
        <v>8530</v>
      </c>
      <c r="V1081" s="50" t="s">
        <v>13093</v>
      </c>
      <c r="W1081" s="10" t="s">
        <v>8532</v>
      </c>
      <c r="X1081" s="10" t="s">
        <v>2990</v>
      </c>
      <c r="Y1081" s="10" t="s">
        <v>7914</v>
      </c>
      <c r="Z1081" s="10" t="s">
        <v>8950</v>
      </c>
    </row>
    <row r="1082" spans="1:28" s="227" customFormat="1" ht="40.5">
      <c r="A1082" s="587">
        <v>1080</v>
      </c>
      <c r="B1082" s="220" t="s">
        <v>13109</v>
      </c>
      <c r="C1082" s="224"/>
      <c r="D1082" s="224" t="s">
        <v>8933</v>
      </c>
      <c r="E1082" s="224" t="s">
        <v>990</v>
      </c>
      <c r="F1082" s="225" t="s">
        <v>13110</v>
      </c>
      <c r="G1082" s="224" t="s">
        <v>13111</v>
      </c>
      <c r="H1082" s="224" t="s">
        <v>13112</v>
      </c>
      <c r="I1082" s="224">
        <v>13307197726</v>
      </c>
      <c r="J1082" s="224" t="s">
        <v>13113</v>
      </c>
      <c r="K1082" s="224">
        <v>13477013639</v>
      </c>
      <c r="L1082" s="224" t="s">
        <v>12210</v>
      </c>
      <c r="M1082" s="224" t="s">
        <v>13114</v>
      </c>
      <c r="N1082" s="224" t="s">
        <v>13115</v>
      </c>
      <c r="O1082" s="224"/>
      <c r="P1082" s="224"/>
      <c r="Q1082" s="224" t="s">
        <v>13116</v>
      </c>
      <c r="R1082" s="224" t="s">
        <v>13117</v>
      </c>
      <c r="S1082" s="225" t="s">
        <v>13118</v>
      </c>
      <c r="T1082" s="224" t="s">
        <v>13119</v>
      </c>
      <c r="U1082" s="224" t="s">
        <v>8610</v>
      </c>
      <c r="V1082" s="10" t="s">
        <v>13093</v>
      </c>
      <c r="W1082" s="220" t="s">
        <v>12934</v>
      </c>
      <c r="X1082" s="226" t="s">
        <v>2990</v>
      </c>
      <c r="Y1082" s="224" t="s">
        <v>7914</v>
      </c>
      <c r="Z1082" s="224" t="s">
        <v>9093</v>
      </c>
    </row>
    <row r="1083" spans="1:28" s="605" customFormat="1" ht="40.5">
      <c r="A1083" s="15">
        <v>1081</v>
      </c>
      <c r="B1083" s="10" t="s">
        <v>13120</v>
      </c>
      <c r="C1083" s="10"/>
      <c r="D1083" s="10" t="s">
        <v>8933</v>
      </c>
      <c r="E1083" s="10" t="s">
        <v>10537</v>
      </c>
      <c r="F1083" s="14" t="s">
        <v>13121</v>
      </c>
      <c r="G1083" s="10" t="s">
        <v>13122</v>
      </c>
      <c r="H1083" s="10" t="s">
        <v>13123</v>
      </c>
      <c r="I1083" s="10">
        <v>13833795888</v>
      </c>
      <c r="J1083" s="10" t="s">
        <v>13124</v>
      </c>
      <c r="K1083" s="10" t="s">
        <v>13125</v>
      </c>
      <c r="L1083" s="10" t="s">
        <v>13126</v>
      </c>
      <c r="M1083" s="10" t="s">
        <v>13127</v>
      </c>
      <c r="N1083" s="10" t="s">
        <v>13128</v>
      </c>
      <c r="O1083" s="10"/>
      <c r="P1083" s="10"/>
      <c r="Q1083" s="224" t="s">
        <v>13129</v>
      </c>
      <c r="R1083" s="10" t="s">
        <v>13130</v>
      </c>
      <c r="S1083" s="14" t="s">
        <v>13131</v>
      </c>
      <c r="T1083" s="10" t="s">
        <v>13132</v>
      </c>
      <c r="U1083" s="10" t="s">
        <v>9298</v>
      </c>
      <c r="V1083" s="10" t="s">
        <v>13093</v>
      </c>
      <c r="W1083" s="10"/>
      <c r="X1083" s="226" t="s">
        <v>2990</v>
      </c>
      <c r="Y1083" s="224" t="s">
        <v>7914</v>
      </c>
      <c r="Z1083" s="10" t="s">
        <v>8950</v>
      </c>
    </row>
    <row r="1084" spans="1:28" s="227" customFormat="1" ht="27">
      <c r="A1084" s="15">
        <v>1082</v>
      </c>
      <c r="B1084" s="224" t="s">
        <v>13133</v>
      </c>
      <c r="C1084" s="224"/>
      <c r="D1084" s="224" t="s">
        <v>8933</v>
      </c>
      <c r="E1084" s="224" t="s">
        <v>990</v>
      </c>
      <c r="F1084" s="225" t="s">
        <v>13134</v>
      </c>
      <c r="G1084" s="224" t="s">
        <v>13135</v>
      </c>
      <c r="H1084" s="224" t="s">
        <v>13136</v>
      </c>
      <c r="I1084" s="224">
        <v>13886055580</v>
      </c>
      <c r="J1084" s="224" t="s">
        <v>13137</v>
      </c>
      <c r="K1084" s="224">
        <v>13407112815</v>
      </c>
      <c r="L1084" s="224" t="s">
        <v>10709</v>
      </c>
      <c r="M1084" s="224" t="s">
        <v>13138</v>
      </c>
      <c r="N1084" s="224" t="s">
        <v>13139</v>
      </c>
      <c r="O1084" s="224"/>
      <c r="P1084" s="224"/>
      <c r="Q1084" s="224" t="s">
        <v>13140</v>
      </c>
      <c r="R1084" s="224" t="s">
        <v>13141</v>
      </c>
      <c r="S1084" s="225" t="s">
        <v>13142</v>
      </c>
      <c r="T1084" s="224" t="s">
        <v>13143</v>
      </c>
      <c r="U1084" s="224" t="s">
        <v>8610</v>
      </c>
      <c r="V1084" s="224" t="s">
        <v>13144</v>
      </c>
      <c r="W1084" s="224" t="s">
        <v>12934</v>
      </c>
      <c r="X1084" s="226" t="s">
        <v>2990</v>
      </c>
      <c r="Y1084" s="224" t="s">
        <v>7914</v>
      </c>
      <c r="Z1084" s="10" t="s">
        <v>8950</v>
      </c>
    </row>
    <row r="1085" spans="1:28" s="702" customFormat="1" ht="40.5">
      <c r="A1085" s="15">
        <v>1083</v>
      </c>
      <c r="B1085" s="702" t="s">
        <v>13145</v>
      </c>
      <c r="C1085" s="702" t="s">
        <v>10257</v>
      </c>
      <c r="D1085" s="702" t="s">
        <v>7898</v>
      </c>
      <c r="E1085" s="702" t="s">
        <v>990</v>
      </c>
      <c r="F1085" s="703" t="s">
        <v>13146</v>
      </c>
      <c r="G1085" s="702" t="s">
        <v>13147</v>
      </c>
      <c r="H1085" s="702" t="s">
        <v>13148</v>
      </c>
      <c r="I1085" s="227">
        <v>18647211671</v>
      </c>
      <c r="J1085" s="227" t="s">
        <v>13148</v>
      </c>
      <c r="K1085" s="227">
        <v>18647211671</v>
      </c>
      <c r="L1085" s="227" t="s">
        <v>7994</v>
      </c>
      <c r="M1085" s="227" t="s">
        <v>9702</v>
      </c>
      <c r="N1085" s="682" t="s">
        <v>13149</v>
      </c>
      <c r="O1085" s="227" t="s">
        <v>13146</v>
      </c>
      <c r="P1085" s="702" t="s">
        <v>13146</v>
      </c>
      <c r="Q1085" s="227" t="s">
        <v>13150</v>
      </c>
      <c r="R1085" s="702" t="s">
        <v>12715</v>
      </c>
      <c r="S1085" s="703" t="s">
        <v>13151</v>
      </c>
      <c r="T1085" s="702" t="s">
        <v>7928</v>
      </c>
      <c r="U1085" s="227" t="s">
        <v>448</v>
      </c>
      <c r="V1085" s="227" t="s">
        <v>13152</v>
      </c>
      <c r="W1085" s="227" t="s">
        <v>2989</v>
      </c>
      <c r="X1085" s="227" t="s">
        <v>2990</v>
      </c>
      <c r="Y1085" s="702" t="s">
        <v>10597</v>
      </c>
      <c r="Z1085" s="702" t="s">
        <v>9093</v>
      </c>
    </row>
    <row r="1086" spans="1:28" s="605" customFormat="1" ht="60">
      <c r="A1086" s="587">
        <v>1084</v>
      </c>
      <c r="B1086" s="785" t="s">
        <v>13153</v>
      </c>
      <c r="C1086" s="785"/>
      <c r="D1086" s="785" t="s">
        <v>2983</v>
      </c>
      <c r="E1086" s="785" t="s">
        <v>8161</v>
      </c>
      <c r="F1086" s="785" t="s">
        <v>13154</v>
      </c>
      <c r="G1086" s="785" t="s">
        <v>13155</v>
      </c>
      <c r="H1086" s="785" t="s">
        <v>13156</v>
      </c>
      <c r="I1086" s="785">
        <v>13904737291</v>
      </c>
      <c r="J1086" s="785" t="s">
        <v>13157</v>
      </c>
      <c r="K1086" s="785">
        <v>13904731063</v>
      </c>
      <c r="L1086" s="785" t="s">
        <v>8026</v>
      </c>
      <c r="M1086" s="785" t="s">
        <v>9163</v>
      </c>
      <c r="N1086" s="785" t="s">
        <v>13158</v>
      </c>
      <c r="O1086" s="785"/>
      <c r="P1086" s="785"/>
      <c r="Q1086" s="846" t="s">
        <v>13159</v>
      </c>
      <c r="R1086" s="785" t="s">
        <v>13160</v>
      </c>
      <c r="S1086" s="847" t="s">
        <v>13161</v>
      </c>
      <c r="T1086" s="785" t="s">
        <v>13162</v>
      </c>
      <c r="U1086" s="785" t="s">
        <v>6910</v>
      </c>
      <c r="V1086" s="785" t="s">
        <v>13152</v>
      </c>
      <c r="W1086" s="785" t="s">
        <v>6911</v>
      </c>
      <c r="X1086" s="785" t="s">
        <v>2990</v>
      </c>
      <c r="Y1086" s="785" t="s">
        <v>7914</v>
      </c>
      <c r="Z1086" s="785" t="s">
        <v>9093</v>
      </c>
    </row>
    <row r="1087" spans="1:28" s="605" customFormat="1" ht="96">
      <c r="A1087" s="15">
        <v>1085</v>
      </c>
      <c r="B1087" s="848" t="s">
        <v>13163</v>
      </c>
      <c r="C1087" s="848"/>
      <c r="D1087" s="848" t="s">
        <v>7898</v>
      </c>
      <c r="E1087" s="848" t="s">
        <v>8161</v>
      </c>
      <c r="F1087" s="849" t="s">
        <v>13164</v>
      </c>
      <c r="G1087" s="848" t="s">
        <v>13165</v>
      </c>
      <c r="H1087" s="848" t="s">
        <v>13166</v>
      </c>
      <c r="I1087" s="848">
        <v>13847289188</v>
      </c>
      <c r="J1087" s="848" t="s">
        <v>13166</v>
      </c>
      <c r="K1087" s="848">
        <v>13847289188</v>
      </c>
      <c r="L1087" s="848" t="s">
        <v>13167</v>
      </c>
      <c r="M1087" s="848" t="s">
        <v>13168</v>
      </c>
      <c r="N1087" s="848" t="s">
        <v>13169</v>
      </c>
      <c r="O1087" s="848"/>
      <c r="P1087" s="848"/>
      <c r="Q1087" s="848" t="s">
        <v>13170</v>
      </c>
      <c r="R1087" s="848" t="s">
        <v>13171</v>
      </c>
      <c r="S1087" s="849" t="s">
        <v>13172</v>
      </c>
      <c r="T1087" s="848" t="s">
        <v>13173</v>
      </c>
      <c r="U1087" s="848" t="s">
        <v>6910</v>
      </c>
      <c r="V1087" s="848" t="s">
        <v>13174</v>
      </c>
      <c r="W1087" s="848" t="s">
        <v>6911</v>
      </c>
      <c r="X1087" s="848" t="s">
        <v>2990</v>
      </c>
      <c r="Y1087" s="848" t="s">
        <v>7914</v>
      </c>
      <c r="Z1087" s="848" t="s">
        <v>9093</v>
      </c>
    </row>
    <row r="1088" spans="1:28" s="227" customFormat="1" ht="67.5">
      <c r="A1088" s="15">
        <v>1086</v>
      </c>
      <c r="B1088" s="702" t="s">
        <v>13175</v>
      </c>
      <c r="C1088" s="227" t="s">
        <v>10257</v>
      </c>
      <c r="D1088" s="227" t="s">
        <v>7898</v>
      </c>
      <c r="E1088" s="227" t="s">
        <v>990</v>
      </c>
      <c r="F1088" s="541" t="s">
        <v>13176</v>
      </c>
      <c r="G1088" s="227" t="s">
        <v>13177</v>
      </c>
      <c r="H1088" s="227" t="s">
        <v>9238</v>
      </c>
      <c r="I1088" s="227">
        <v>13337184685</v>
      </c>
      <c r="J1088" s="227" t="s">
        <v>9238</v>
      </c>
      <c r="K1088" s="227">
        <v>13337184685</v>
      </c>
      <c r="L1088" s="227" t="s">
        <v>8831</v>
      </c>
      <c r="M1088" s="227" t="s">
        <v>13178</v>
      </c>
      <c r="N1088" s="227" t="s">
        <v>13179</v>
      </c>
      <c r="O1088" s="227" t="s">
        <v>13176</v>
      </c>
      <c r="P1088" s="227" t="s">
        <v>13176</v>
      </c>
      <c r="Q1088" s="227" t="s">
        <v>13180</v>
      </c>
      <c r="R1088" s="227" t="s">
        <v>13181</v>
      </c>
      <c r="S1088" s="541" t="s">
        <v>13182</v>
      </c>
      <c r="T1088" s="227" t="s">
        <v>7928</v>
      </c>
      <c r="U1088" s="227" t="s">
        <v>448</v>
      </c>
      <c r="V1088" s="227" t="s">
        <v>13183</v>
      </c>
      <c r="W1088" s="227" t="s">
        <v>2989</v>
      </c>
      <c r="X1088" s="227" t="s">
        <v>2990</v>
      </c>
      <c r="Y1088" s="702" t="s">
        <v>10597</v>
      </c>
      <c r="Z1088" s="227" t="s">
        <v>9093</v>
      </c>
    </row>
    <row r="1089" spans="1:27" s="228" customFormat="1" ht="40.5">
      <c r="A1089" s="15">
        <v>1087</v>
      </c>
      <c r="B1089" s="833" t="s">
        <v>13184</v>
      </c>
      <c r="C1089" s="195" t="s">
        <v>10257</v>
      </c>
      <c r="D1089" s="228" t="s">
        <v>2983</v>
      </c>
      <c r="E1089" s="92" t="s">
        <v>8079</v>
      </c>
      <c r="F1089" s="850" t="s">
        <v>13185</v>
      </c>
      <c r="G1089" s="834" t="s">
        <v>13186</v>
      </c>
      <c r="H1089" s="833" t="s">
        <v>13187</v>
      </c>
      <c r="I1089" s="50">
        <v>15269828444</v>
      </c>
      <c r="J1089" s="50"/>
      <c r="K1089" s="50"/>
      <c r="L1089" s="50" t="s">
        <v>8568</v>
      </c>
      <c r="M1089" s="50" t="s">
        <v>11129</v>
      </c>
      <c r="N1089" s="851" t="s">
        <v>13188</v>
      </c>
      <c r="O1089" s="50"/>
      <c r="P1089" s="50"/>
      <c r="Q1089" s="160" t="s">
        <v>13189</v>
      </c>
      <c r="R1089" s="50" t="s">
        <v>13190</v>
      </c>
      <c r="S1089" s="671" t="s">
        <v>13191</v>
      </c>
      <c r="T1089" s="50" t="s">
        <v>8075</v>
      </c>
      <c r="U1089" s="50" t="s">
        <v>10403</v>
      </c>
      <c r="V1089" s="50" t="s">
        <v>13183</v>
      </c>
      <c r="W1089" s="50" t="s">
        <v>7946</v>
      </c>
      <c r="X1089" s="848" t="s">
        <v>2990</v>
      </c>
      <c r="Y1089" s="50" t="s">
        <v>7914</v>
      </c>
      <c r="Z1089" s="50" t="s">
        <v>9093</v>
      </c>
      <c r="AA1089" s="50"/>
    </row>
    <row r="1090" spans="1:27" s="228" customFormat="1" ht="34.5">
      <c r="A1090" s="587">
        <v>1088</v>
      </c>
      <c r="B1090" s="206" t="s">
        <v>13192</v>
      </c>
      <c r="C1090" s="96" t="s">
        <v>8856</v>
      </c>
      <c r="D1090" s="96" t="s">
        <v>7898</v>
      </c>
      <c r="E1090" s="206" t="s">
        <v>9072</v>
      </c>
      <c r="F1090" s="205">
        <v>150203600636656</v>
      </c>
      <c r="G1090" s="90" t="s">
        <v>13193</v>
      </c>
      <c r="H1090" s="206" t="s">
        <v>13194</v>
      </c>
      <c r="I1090" s="50">
        <v>18648625374</v>
      </c>
      <c r="J1090" s="50"/>
      <c r="K1090" s="50"/>
      <c r="L1090" s="50" t="s">
        <v>11270</v>
      </c>
      <c r="M1090" s="50" t="s">
        <v>13195</v>
      </c>
      <c r="N1090" s="90" t="s">
        <v>13196</v>
      </c>
      <c r="O1090" s="671" t="s">
        <v>13197</v>
      </c>
      <c r="P1090" s="50"/>
      <c r="Q1090" s="160" t="s">
        <v>13198</v>
      </c>
      <c r="R1090" s="50" t="s">
        <v>13199</v>
      </c>
      <c r="S1090" s="671" t="s">
        <v>13200</v>
      </c>
      <c r="T1090" s="50" t="s">
        <v>9627</v>
      </c>
      <c r="U1090" s="50" t="s">
        <v>7944</v>
      </c>
      <c r="V1090" s="50" t="s">
        <v>13183</v>
      </c>
      <c r="W1090" s="50" t="s">
        <v>7946</v>
      </c>
      <c r="X1090" s="226" t="s">
        <v>2990</v>
      </c>
      <c r="Y1090" s="50" t="s">
        <v>8052</v>
      </c>
      <c r="Z1090" s="50" t="s">
        <v>8729</v>
      </c>
    </row>
    <row r="1091" spans="1:27" s="853" customFormat="1" ht="96">
      <c r="A1091" s="15">
        <v>1089</v>
      </c>
      <c r="B1091" s="801" t="s">
        <v>13201</v>
      </c>
      <c r="C1091" s="801"/>
      <c r="D1091" s="195" t="s">
        <v>7898</v>
      </c>
      <c r="E1091" s="195" t="s">
        <v>8079</v>
      </c>
      <c r="F1091" s="801" t="s">
        <v>13202</v>
      </c>
      <c r="G1091" s="801" t="s">
        <v>13203</v>
      </c>
      <c r="H1091" s="801" t="s">
        <v>13204</v>
      </c>
      <c r="I1091" s="801">
        <v>15734732888</v>
      </c>
      <c r="J1091" s="195" t="s">
        <v>13205</v>
      </c>
      <c r="K1091" s="852">
        <v>13948337023</v>
      </c>
      <c r="L1091" s="852" t="s">
        <v>7952</v>
      </c>
      <c r="M1091" s="852" t="s">
        <v>13206</v>
      </c>
      <c r="N1091" s="195" t="s">
        <v>13207</v>
      </c>
      <c r="Q1091" s="195" t="s">
        <v>13208</v>
      </c>
      <c r="R1091" s="801" t="s">
        <v>13209</v>
      </c>
      <c r="S1091" s="854" t="s">
        <v>13210</v>
      </c>
      <c r="T1091" s="195" t="s">
        <v>13211</v>
      </c>
      <c r="U1091" s="195" t="s">
        <v>6910</v>
      </c>
      <c r="V1091" s="195" t="s">
        <v>13212</v>
      </c>
      <c r="W1091" s="195" t="s">
        <v>6911</v>
      </c>
      <c r="X1091" s="195" t="s">
        <v>2990</v>
      </c>
      <c r="Y1091" s="195" t="s">
        <v>7914</v>
      </c>
      <c r="Z1091" s="853" t="s">
        <v>9093</v>
      </c>
    </row>
    <row r="1092" spans="1:27" s="605" customFormat="1" ht="33.75">
      <c r="A1092" s="15">
        <v>1090</v>
      </c>
      <c r="B1092" s="801" t="s">
        <v>13213</v>
      </c>
      <c r="C1092" s="195" t="s">
        <v>10257</v>
      </c>
      <c r="D1092" s="801" t="s">
        <v>7898</v>
      </c>
      <c r="E1092" s="801" t="s">
        <v>8675</v>
      </c>
      <c r="F1092" s="855" t="s">
        <v>13214</v>
      </c>
      <c r="G1092" s="801" t="s">
        <v>13215</v>
      </c>
      <c r="H1092" s="801" t="s">
        <v>13216</v>
      </c>
      <c r="I1092" s="856">
        <v>15048341066</v>
      </c>
      <c r="J1092" s="801" t="s">
        <v>13217</v>
      </c>
      <c r="K1092" s="856">
        <v>13948349895</v>
      </c>
      <c r="L1092" s="856" t="s">
        <v>8291</v>
      </c>
      <c r="M1092" s="856" t="s">
        <v>13218</v>
      </c>
      <c r="N1092" s="801" t="s">
        <v>13219</v>
      </c>
      <c r="O1092" s="801"/>
      <c r="P1092" s="801"/>
      <c r="Q1092" s="801" t="s">
        <v>13220</v>
      </c>
      <c r="R1092" s="801" t="s">
        <v>13209</v>
      </c>
      <c r="S1092" s="857" t="s">
        <v>13221</v>
      </c>
      <c r="T1092" s="801" t="s">
        <v>13211</v>
      </c>
      <c r="U1092" s="801" t="s">
        <v>6910</v>
      </c>
      <c r="V1092" s="801" t="s">
        <v>13212</v>
      </c>
      <c r="W1092" s="801" t="s">
        <v>6911</v>
      </c>
      <c r="X1092" s="801" t="s">
        <v>2990</v>
      </c>
      <c r="Y1092" s="801" t="s">
        <v>8052</v>
      </c>
      <c r="Z1092" s="801" t="s">
        <v>9093</v>
      </c>
    </row>
    <row r="1093" spans="1:27" s="50" customFormat="1" ht="67.5">
      <c r="A1093" s="15">
        <v>1091</v>
      </c>
      <c r="B1093" s="50" t="s">
        <v>13222</v>
      </c>
      <c r="D1093" s="220" t="s">
        <v>8914</v>
      </c>
      <c r="E1093" s="220" t="s">
        <v>13223</v>
      </c>
      <c r="F1093" s="51" t="s">
        <v>13224</v>
      </c>
      <c r="G1093" s="50" t="s">
        <v>13225</v>
      </c>
      <c r="H1093" s="858" t="s">
        <v>13226</v>
      </c>
      <c r="I1093" s="51" t="s">
        <v>13227</v>
      </c>
      <c r="J1093" s="858" t="s">
        <v>13226</v>
      </c>
      <c r="K1093" s="51" t="s">
        <v>13228</v>
      </c>
      <c r="L1093" s="220" t="s">
        <v>9745</v>
      </c>
      <c r="M1093" s="859" t="s">
        <v>13229</v>
      </c>
      <c r="N1093" s="50" t="s">
        <v>13230</v>
      </c>
      <c r="O1093" s="220" t="s">
        <v>13231</v>
      </c>
      <c r="P1093" s="220" t="s">
        <v>13232</v>
      </c>
      <c r="Q1093" s="227" t="s">
        <v>13233</v>
      </c>
      <c r="R1093" s="50" t="s">
        <v>13234</v>
      </c>
      <c r="S1093" s="335" t="s">
        <v>13235</v>
      </c>
      <c r="T1093" s="207" t="s">
        <v>13236</v>
      </c>
      <c r="U1093" s="50" t="s">
        <v>13237</v>
      </c>
      <c r="V1093" s="207" t="s">
        <v>13238</v>
      </c>
      <c r="W1093" s="858" t="s">
        <v>13239</v>
      </c>
      <c r="X1093" s="801" t="s">
        <v>2990</v>
      </c>
      <c r="Y1093" s="227" t="s">
        <v>8930</v>
      </c>
      <c r="Z1093" s="50" t="s">
        <v>9093</v>
      </c>
    </row>
    <row r="1094" spans="1:27" s="50" customFormat="1" ht="40.5">
      <c r="A1094" s="587">
        <v>1092</v>
      </c>
      <c r="B1094" s="50" t="s">
        <v>13240</v>
      </c>
      <c r="D1094" s="220" t="s">
        <v>8914</v>
      </c>
      <c r="E1094" s="227" t="s">
        <v>990</v>
      </c>
      <c r="F1094" s="335" t="s">
        <v>13241</v>
      </c>
      <c r="G1094" s="207" t="s">
        <v>13242</v>
      </c>
      <c r="H1094" s="858" t="s">
        <v>13243</v>
      </c>
      <c r="I1094" s="335" t="s">
        <v>13244</v>
      </c>
      <c r="J1094" s="207" t="s">
        <v>13243</v>
      </c>
      <c r="K1094" s="335" t="s">
        <v>13245</v>
      </c>
      <c r="L1094" s="50" t="s">
        <v>13246</v>
      </c>
      <c r="M1094" s="501" t="s">
        <v>13247</v>
      </c>
      <c r="N1094" s="207" t="s">
        <v>13248</v>
      </c>
      <c r="O1094" s="220" t="s">
        <v>13249</v>
      </c>
      <c r="P1094" s="858" t="s">
        <v>13250</v>
      </c>
      <c r="Q1094" s="224" t="s">
        <v>13251</v>
      </c>
      <c r="R1094" s="858" t="s">
        <v>13252</v>
      </c>
      <c r="S1094" s="860" t="s">
        <v>13253</v>
      </c>
      <c r="T1094" s="207" t="s">
        <v>13254</v>
      </c>
      <c r="U1094" s="207" t="s">
        <v>13255</v>
      </c>
      <c r="V1094" s="207" t="s">
        <v>13238</v>
      </c>
      <c r="W1094" s="858" t="s">
        <v>13239</v>
      </c>
      <c r="X1094" s="801" t="s">
        <v>2990</v>
      </c>
      <c r="Y1094" s="858" t="s">
        <v>9720</v>
      </c>
      <c r="Z1094" s="50" t="s">
        <v>9093</v>
      </c>
    </row>
    <row r="1095" spans="1:27" s="10" customFormat="1" ht="108">
      <c r="A1095" s="15">
        <v>1093</v>
      </c>
      <c r="B1095" s="10" t="s">
        <v>13256</v>
      </c>
      <c r="D1095" s="10" t="s">
        <v>2983</v>
      </c>
      <c r="E1095" s="604" t="s">
        <v>990</v>
      </c>
      <c r="F1095" s="151" t="s">
        <v>13257</v>
      </c>
      <c r="G1095" s="10" t="s">
        <v>13258</v>
      </c>
      <c r="H1095" s="10" t="s">
        <v>13259</v>
      </c>
      <c r="I1095" s="151" t="s">
        <v>13260</v>
      </c>
      <c r="J1095" s="10" t="s">
        <v>13261</v>
      </c>
      <c r="K1095" s="151" t="s">
        <v>13262</v>
      </c>
      <c r="L1095" s="603" t="s">
        <v>11640</v>
      </c>
      <c r="M1095" s="843" t="s">
        <v>13263</v>
      </c>
      <c r="N1095" s="10" t="s">
        <v>13264</v>
      </c>
      <c r="O1095" s="151" t="s">
        <v>13257</v>
      </c>
      <c r="P1095" s="151" t="s">
        <v>13257</v>
      </c>
      <c r="Q1095" s="10" t="s">
        <v>13265</v>
      </c>
      <c r="R1095" s="10" t="s">
        <v>13266</v>
      </c>
      <c r="S1095" s="151" t="s">
        <v>13267</v>
      </c>
      <c r="T1095" s="604" t="s">
        <v>13268</v>
      </c>
      <c r="U1095" s="604" t="s">
        <v>8126</v>
      </c>
      <c r="V1095" s="604" t="s">
        <v>13269</v>
      </c>
      <c r="W1095" s="10" t="s">
        <v>8128</v>
      </c>
      <c r="X1095" s="604" t="s">
        <v>2990</v>
      </c>
      <c r="Y1095" s="604" t="s">
        <v>7914</v>
      </c>
      <c r="Z1095" s="10" t="s">
        <v>9093</v>
      </c>
    </row>
    <row r="1096" spans="1:27" s="665" customFormat="1" ht="40.5">
      <c r="A1096" s="15">
        <v>1094</v>
      </c>
      <c r="B1096" s="665" t="s">
        <v>13270</v>
      </c>
      <c r="D1096" s="665" t="s">
        <v>2983</v>
      </c>
      <c r="E1096" s="665" t="s">
        <v>990</v>
      </c>
      <c r="F1096" s="817" t="s">
        <v>13271</v>
      </c>
      <c r="G1096" s="665" t="s">
        <v>13272</v>
      </c>
      <c r="H1096" s="665" t="s">
        <v>13273</v>
      </c>
      <c r="I1096" s="817" t="s">
        <v>13274</v>
      </c>
      <c r="J1096" s="665" t="s">
        <v>13275</v>
      </c>
      <c r="K1096" s="817" t="s">
        <v>13276</v>
      </c>
      <c r="L1096" s="665" t="s">
        <v>13277</v>
      </c>
      <c r="M1096" s="665" t="s">
        <v>13278</v>
      </c>
      <c r="N1096" s="665" t="s">
        <v>13279</v>
      </c>
      <c r="O1096" s="817" t="s">
        <v>13271</v>
      </c>
      <c r="P1096" s="817" t="s">
        <v>13271</v>
      </c>
      <c r="Q1096" s="665" t="s">
        <v>13280</v>
      </c>
      <c r="R1096" s="665" t="s">
        <v>13281</v>
      </c>
      <c r="S1096" s="817" t="s">
        <v>13282</v>
      </c>
      <c r="T1096" s="665" t="s">
        <v>13283</v>
      </c>
      <c r="U1096" s="665" t="s">
        <v>13284</v>
      </c>
      <c r="V1096" s="665" t="s">
        <v>13285</v>
      </c>
      <c r="W1096" s="665" t="s">
        <v>9145</v>
      </c>
      <c r="X1096" s="665" t="s">
        <v>2990</v>
      </c>
      <c r="Y1096" s="604" t="s">
        <v>7914</v>
      </c>
      <c r="Z1096" s="10" t="s">
        <v>8950</v>
      </c>
    </row>
    <row r="1097" spans="1:27" s="702" customFormat="1" ht="51.75">
      <c r="A1097" s="15">
        <v>1095</v>
      </c>
      <c r="B1097" s="702" t="s">
        <v>13286</v>
      </c>
      <c r="C1097" s="702" t="s">
        <v>10257</v>
      </c>
      <c r="D1097" s="702" t="s">
        <v>8914</v>
      </c>
      <c r="E1097" s="702" t="s">
        <v>990</v>
      </c>
      <c r="F1097" s="703" t="s">
        <v>13287</v>
      </c>
      <c r="G1097" s="861" t="s">
        <v>13288</v>
      </c>
      <c r="H1097" s="702" t="s">
        <v>13289</v>
      </c>
      <c r="I1097" s="227">
        <v>15174986332</v>
      </c>
      <c r="J1097" s="227" t="s">
        <v>13290</v>
      </c>
      <c r="K1097" s="227">
        <v>13296925706</v>
      </c>
      <c r="L1097" s="227" t="s">
        <v>9948</v>
      </c>
      <c r="M1097" s="227" t="s">
        <v>13291</v>
      </c>
      <c r="N1097" s="227" t="s">
        <v>13292</v>
      </c>
      <c r="O1097" s="703" t="s">
        <v>13287</v>
      </c>
      <c r="P1097" s="703" t="s">
        <v>13287</v>
      </c>
      <c r="Q1097" s="227" t="s">
        <v>13293</v>
      </c>
      <c r="R1097" s="702" t="s">
        <v>13294</v>
      </c>
      <c r="S1097" s="703" t="s">
        <v>13295</v>
      </c>
      <c r="T1097" s="702" t="s">
        <v>13296</v>
      </c>
      <c r="U1097" s="702" t="s">
        <v>448</v>
      </c>
      <c r="V1097" s="702" t="s">
        <v>13269</v>
      </c>
      <c r="W1097" s="702" t="s">
        <v>2989</v>
      </c>
      <c r="X1097" s="702" t="s">
        <v>2990</v>
      </c>
      <c r="Y1097" s="224" t="s">
        <v>9720</v>
      </c>
      <c r="Z1097" s="702" t="s">
        <v>9093</v>
      </c>
    </row>
    <row r="1098" spans="1:27" s="616" customFormat="1" ht="40.5">
      <c r="A1098" s="587">
        <v>1096</v>
      </c>
      <c r="B1098" s="616" t="s">
        <v>13297</v>
      </c>
      <c r="C1098" s="702" t="s">
        <v>10257</v>
      </c>
      <c r="D1098" s="616" t="s">
        <v>8914</v>
      </c>
      <c r="E1098" s="616" t="s">
        <v>8953</v>
      </c>
      <c r="F1098" s="832" t="s">
        <v>13298</v>
      </c>
      <c r="G1098" s="616" t="s">
        <v>13299</v>
      </c>
      <c r="H1098" s="616" t="s">
        <v>13300</v>
      </c>
      <c r="I1098" s="832" t="s">
        <v>13301</v>
      </c>
      <c r="J1098" s="616" t="s">
        <v>13300</v>
      </c>
      <c r="K1098" s="832" t="s">
        <v>13301</v>
      </c>
      <c r="L1098" s="616" t="s">
        <v>9708</v>
      </c>
      <c r="M1098" s="616" t="s">
        <v>13302</v>
      </c>
      <c r="N1098" s="616" t="s">
        <v>13303</v>
      </c>
      <c r="Q1098" s="616" t="s">
        <v>13304</v>
      </c>
      <c r="R1098" s="616" t="s">
        <v>13305</v>
      </c>
      <c r="S1098" s="832" t="s">
        <v>13306</v>
      </c>
      <c r="T1098" s="616" t="s">
        <v>13307</v>
      </c>
      <c r="U1098" s="616" t="s">
        <v>8049</v>
      </c>
      <c r="V1098" s="616" t="s">
        <v>13308</v>
      </c>
      <c r="W1098" s="616" t="s">
        <v>8928</v>
      </c>
      <c r="X1098" s="616" t="s">
        <v>2990</v>
      </c>
      <c r="Y1098" s="616" t="s">
        <v>8930</v>
      </c>
      <c r="Z1098" s="616" t="s">
        <v>9093</v>
      </c>
    </row>
    <row r="1099" spans="1:27" s="605" customFormat="1" ht="33.75">
      <c r="A1099" s="15">
        <v>1097</v>
      </c>
      <c r="B1099" s="801" t="s">
        <v>13309</v>
      </c>
      <c r="C1099" s="702" t="s">
        <v>10257</v>
      </c>
      <c r="D1099" s="195" t="s">
        <v>7898</v>
      </c>
      <c r="E1099" s="801" t="s">
        <v>8675</v>
      </c>
      <c r="F1099" s="855" t="s">
        <v>13310</v>
      </c>
      <c r="G1099" s="801" t="s">
        <v>13311</v>
      </c>
      <c r="H1099" s="801" t="s">
        <v>13312</v>
      </c>
      <c r="I1099" s="195">
        <v>15690660695</v>
      </c>
      <c r="J1099" s="801" t="s">
        <v>13313</v>
      </c>
      <c r="K1099" s="801">
        <v>13084732950</v>
      </c>
      <c r="L1099" s="856" t="s">
        <v>8291</v>
      </c>
      <c r="M1099" s="856" t="s">
        <v>13314</v>
      </c>
      <c r="N1099" s="801" t="s">
        <v>13315</v>
      </c>
      <c r="O1099" s="856"/>
      <c r="P1099" s="801"/>
      <c r="Q1099" s="801" t="s">
        <v>13316</v>
      </c>
      <c r="R1099" s="801" t="s">
        <v>13209</v>
      </c>
      <c r="S1099" s="857" t="s">
        <v>13317</v>
      </c>
      <c r="T1099" s="801" t="s">
        <v>13211</v>
      </c>
      <c r="U1099" s="801" t="s">
        <v>6910</v>
      </c>
      <c r="V1099" s="801" t="s">
        <v>13318</v>
      </c>
      <c r="W1099" s="801" t="s">
        <v>6911</v>
      </c>
      <c r="X1099" s="801" t="s">
        <v>2990</v>
      </c>
      <c r="Y1099" s="801" t="s">
        <v>8052</v>
      </c>
      <c r="Z1099" s="195" t="s">
        <v>9093</v>
      </c>
    </row>
    <row r="1100" spans="1:27" s="228" customFormat="1" ht="155.25">
      <c r="A1100" s="15">
        <v>1098</v>
      </c>
      <c r="B1100" s="206" t="s">
        <v>13319</v>
      </c>
      <c r="C1100" s="702" t="s">
        <v>10257</v>
      </c>
      <c r="D1100" s="50" t="s">
        <v>7898</v>
      </c>
      <c r="E1100" s="616" t="s">
        <v>9452</v>
      </c>
      <c r="F1100" s="206" t="s">
        <v>13320</v>
      </c>
      <c r="G1100" s="862" t="s">
        <v>13321</v>
      </c>
      <c r="H1100" s="206" t="s">
        <v>11845</v>
      </c>
      <c r="I1100" s="228">
        <v>18686123689</v>
      </c>
      <c r="L1100" s="228" t="s">
        <v>7979</v>
      </c>
      <c r="M1100" s="228" t="s">
        <v>13322</v>
      </c>
      <c r="N1100" s="90" t="s">
        <v>13323</v>
      </c>
      <c r="Q1100" s="50" t="s">
        <v>13324</v>
      </c>
      <c r="R1100" s="50" t="s">
        <v>10302</v>
      </c>
      <c r="S1100" s="229" t="s">
        <v>13325</v>
      </c>
      <c r="T1100" s="228" t="s">
        <v>13326</v>
      </c>
      <c r="U1100" s="50" t="s">
        <v>7944</v>
      </c>
      <c r="V1100" s="50" t="s">
        <v>13327</v>
      </c>
      <c r="W1100" s="50" t="s">
        <v>7946</v>
      </c>
      <c r="X1100" s="801" t="s">
        <v>2990</v>
      </c>
      <c r="Y1100" s="50" t="s">
        <v>8052</v>
      </c>
      <c r="Z1100" s="50" t="s">
        <v>9093</v>
      </c>
      <c r="AA1100" s="50" t="s">
        <v>13328</v>
      </c>
    </row>
    <row r="1101" spans="1:27" s="10" customFormat="1" ht="40.5">
      <c r="A1101" s="15">
        <v>1099</v>
      </c>
      <c r="B1101" s="10" t="s">
        <v>13329</v>
      </c>
      <c r="D1101" s="10" t="s">
        <v>2983</v>
      </c>
      <c r="E1101" s="604" t="s">
        <v>990</v>
      </c>
      <c r="F1101" s="151" t="s">
        <v>13330</v>
      </c>
      <c r="G1101" s="10" t="s">
        <v>13331</v>
      </c>
      <c r="H1101" s="10" t="s">
        <v>13332</v>
      </c>
      <c r="I1101" s="151" t="s">
        <v>13333</v>
      </c>
      <c r="J1101" s="10" t="s">
        <v>13334</v>
      </c>
      <c r="K1101" s="151" t="s">
        <v>13335</v>
      </c>
      <c r="L1101" s="603" t="s">
        <v>2987</v>
      </c>
      <c r="M1101" s="843" t="s">
        <v>13336</v>
      </c>
      <c r="N1101" s="604" t="s">
        <v>13337</v>
      </c>
      <c r="O1101" s="151" t="s">
        <v>13338</v>
      </c>
      <c r="P1101" s="151" t="s">
        <v>13339</v>
      </c>
      <c r="Q1101" s="10" t="s">
        <v>13340</v>
      </c>
      <c r="R1101" s="10" t="s">
        <v>13341</v>
      </c>
      <c r="S1101" s="151" t="s">
        <v>13342</v>
      </c>
      <c r="T1101" s="604" t="s">
        <v>8075</v>
      </c>
      <c r="U1101" s="604" t="s">
        <v>8126</v>
      </c>
      <c r="V1101" s="603" t="s">
        <v>13343</v>
      </c>
      <c r="W1101" s="10" t="s">
        <v>8128</v>
      </c>
      <c r="X1101" s="604" t="s">
        <v>2990</v>
      </c>
      <c r="Y1101" s="616" t="s">
        <v>8930</v>
      </c>
      <c r="Z1101" s="10" t="s">
        <v>8950</v>
      </c>
      <c r="AA1101" s="10" t="s">
        <v>13344</v>
      </c>
    </row>
    <row r="1102" spans="1:27" s="10" customFormat="1" ht="40.5">
      <c r="A1102" s="587">
        <v>1100</v>
      </c>
      <c r="B1102" s="10" t="s">
        <v>13345</v>
      </c>
      <c r="D1102" s="10" t="s">
        <v>2983</v>
      </c>
      <c r="E1102" s="604" t="s">
        <v>990</v>
      </c>
      <c r="F1102" s="14" t="s">
        <v>13346</v>
      </c>
      <c r="G1102" s="10" t="s">
        <v>13347</v>
      </c>
      <c r="H1102" s="10" t="s">
        <v>13348</v>
      </c>
      <c r="I1102" s="14" t="s">
        <v>13349</v>
      </c>
      <c r="J1102" s="10" t="s">
        <v>13350</v>
      </c>
      <c r="K1102" s="14" t="s">
        <v>13351</v>
      </c>
      <c r="L1102" s="10" t="s">
        <v>13352</v>
      </c>
      <c r="M1102" s="270" t="s">
        <v>13353</v>
      </c>
      <c r="N1102" s="604" t="s">
        <v>13354</v>
      </c>
      <c r="O1102" s="14" t="s">
        <v>13346</v>
      </c>
      <c r="P1102" s="14" t="s">
        <v>13346</v>
      </c>
      <c r="Q1102" s="10" t="s">
        <v>13355</v>
      </c>
      <c r="R1102" s="10" t="s">
        <v>13356</v>
      </c>
      <c r="S1102" s="14" t="s">
        <v>13357</v>
      </c>
      <c r="T1102" s="10" t="s">
        <v>8075</v>
      </c>
      <c r="U1102" s="10" t="s">
        <v>8126</v>
      </c>
      <c r="V1102" s="603" t="s">
        <v>13343</v>
      </c>
      <c r="W1102" s="10" t="s">
        <v>8128</v>
      </c>
      <c r="X1102" s="604" t="s">
        <v>2990</v>
      </c>
      <c r="Y1102" s="616" t="s">
        <v>8930</v>
      </c>
      <c r="Z1102" s="10" t="s">
        <v>8950</v>
      </c>
    </row>
    <row r="1103" spans="1:27" s="228" customFormat="1" ht="84">
      <c r="A1103" s="15">
        <v>1101</v>
      </c>
      <c r="B1103" s="10" t="s">
        <v>13358</v>
      </c>
      <c r="C1103" s="96"/>
      <c r="D1103" s="105" t="s">
        <v>8933</v>
      </c>
      <c r="E1103" s="156" t="s">
        <v>990</v>
      </c>
      <c r="F1103" s="732" t="s">
        <v>13359</v>
      </c>
      <c r="G1103" s="92" t="s">
        <v>13360</v>
      </c>
      <c r="H1103" s="50" t="s">
        <v>13361</v>
      </c>
      <c r="I1103" s="824" t="s">
        <v>13362</v>
      </c>
      <c r="J1103" s="50" t="s">
        <v>13363</v>
      </c>
      <c r="K1103" s="51" t="s">
        <v>13364</v>
      </c>
      <c r="L1103" s="96" t="s">
        <v>2987</v>
      </c>
      <c r="M1103" s="356" t="s">
        <v>13365</v>
      </c>
      <c r="N1103" s="92" t="s">
        <v>13366</v>
      </c>
      <c r="O1103" s="357"/>
      <c r="P1103" s="334"/>
      <c r="Q1103" s="50" t="s">
        <v>13367</v>
      </c>
      <c r="R1103" s="825" t="s">
        <v>13368</v>
      </c>
      <c r="S1103" s="51" t="s">
        <v>13369</v>
      </c>
      <c r="T1103" s="825" t="s">
        <v>13366</v>
      </c>
      <c r="U1103" s="50" t="s">
        <v>8853</v>
      </c>
      <c r="V1103" s="603" t="s">
        <v>13343</v>
      </c>
      <c r="W1103" s="96" t="s">
        <v>12428</v>
      </c>
      <c r="X1103" s="604" t="s">
        <v>2990</v>
      </c>
      <c r="Y1103" s="50" t="s">
        <v>7914</v>
      </c>
      <c r="Z1103" s="10" t="s">
        <v>8950</v>
      </c>
    </row>
    <row r="1104" spans="1:27" s="15" customFormat="1" ht="40.5">
      <c r="A1104" s="15">
        <v>1102</v>
      </c>
      <c r="B1104" s="15" t="s">
        <v>13370</v>
      </c>
      <c r="D1104" s="15" t="s">
        <v>2983</v>
      </c>
      <c r="E1104" s="863" t="s">
        <v>990</v>
      </c>
      <c r="F1104" s="863" t="s">
        <v>13371</v>
      </c>
      <c r="G1104" s="15" t="s">
        <v>13372</v>
      </c>
      <c r="H1104" s="863" t="s">
        <v>13373</v>
      </c>
      <c r="I1104" s="613" t="s">
        <v>13374</v>
      </c>
      <c r="J1104" s="15" t="s">
        <v>13375</v>
      </c>
      <c r="K1104" s="613" t="s">
        <v>13376</v>
      </c>
      <c r="L1104" s="15" t="s">
        <v>7904</v>
      </c>
      <c r="M1104" s="15" t="s">
        <v>13377</v>
      </c>
      <c r="N1104" s="15" t="s">
        <v>13378</v>
      </c>
      <c r="Q1104" s="665" t="s">
        <v>13379</v>
      </c>
      <c r="R1104" s="15" t="s">
        <v>13380</v>
      </c>
      <c r="S1104" s="613" t="s">
        <v>13381</v>
      </c>
      <c r="T1104" s="15" t="s">
        <v>13382</v>
      </c>
      <c r="U1104" s="15" t="s">
        <v>7911</v>
      </c>
      <c r="V1104" s="15" t="s">
        <v>13383</v>
      </c>
      <c r="W1104" s="15" t="s">
        <v>9411</v>
      </c>
      <c r="X1104" s="15" t="s">
        <v>2990</v>
      </c>
      <c r="Y1104" s="50" t="s">
        <v>7914</v>
      </c>
      <c r="Z1104" s="15" t="s">
        <v>9093</v>
      </c>
    </row>
    <row r="1105" spans="1:27" s="15" customFormat="1" ht="27">
      <c r="A1105" s="15">
        <v>1103</v>
      </c>
      <c r="B1105" s="15" t="s">
        <v>13384</v>
      </c>
      <c r="C1105" s="663"/>
      <c r="D1105" s="15" t="s">
        <v>2983</v>
      </c>
      <c r="E1105" s="15" t="s">
        <v>990</v>
      </c>
      <c r="F1105" s="613" t="s">
        <v>13385</v>
      </c>
      <c r="G1105" s="15" t="s">
        <v>13386</v>
      </c>
      <c r="H1105" s="15" t="s">
        <v>13387</v>
      </c>
      <c r="I1105" s="613" t="s">
        <v>13388</v>
      </c>
      <c r="J1105" s="15" t="s">
        <v>13389</v>
      </c>
      <c r="K1105" s="613" t="s">
        <v>13390</v>
      </c>
      <c r="L1105" s="15">
        <v>12000</v>
      </c>
      <c r="M1105" s="15" t="s">
        <v>13391</v>
      </c>
      <c r="N1105" s="15" t="s">
        <v>13392</v>
      </c>
      <c r="Q1105" s="665" t="s">
        <v>13393</v>
      </c>
      <c r="R1105" s="15" t="s">
        <v>13394</v>
      </c>
      <c r="S1105" s="613" t="s">
        <v>13395</v>
      </c>
      <c r="T1105" s="15" t="s">
        <v>13396</v>
      </c>
      <c r="U1105" s="15" t="s">
        <v>7911</v>
      </c>
      <c r="V1105" s="15" t="s">
        <v>13397</v>
      </c>
      <c r="W1105" s="15" t="s">
        <v>9411</v>
      </c>
      <c r="X1105" s="15" t="s">
        <v>2990</v>
      </c>
      <c r="Y1105" s="15" t="s">
        <v>7914</v>
      </c>
      <c r="Z1105" s="15" t="s">
        <v>9093</v>
      </c>
    </row>
    <row r="1106" spans="1:27" s="228" customFormat="1" ht="34.5">
      <c r="A1106" s="587">
        <v>1104</v>
      </c>
      <c r="B1106" s="304" t="s">
        <v>13398</v>
      </c>
      <c r="C1106" s="50"/>
      <c r="D1106" s="50" t="s">
        <v>8952</v>
      </c>
      <c r="E1106" s="90" t="s">
        <v>8953</v>
      </c>
      <c r="F1106" s="90" t="s">
        <v>13399</v>
      </c>
      <c r="G1106" s="90" t="s">
        <v>13400</v>
      </c>
      <c r="H1106" s="206" t="s">
        <v>13401</v>
      </c>
      <c r="I1106" s="51" t="s">
        <v>13402</v>
      </c>
      <c r="J1106" s="50" t="s">
        <v>13403</v>
      </c>
      <c r="K1106" s="51" t="s">
        <v>13402</v>
      </c>
      <c r="L1106" s="207" t="s">
        <v>13404</v>
      </c>
      <c r="M1106" s="305" t="s">
        <v>13405</v>
      </c>
      <c r="N1106" s="90" t="s">
        <v>13406</v>
      </c>
      <c r="O1106" s="90" t="s">
        <v>13399</v>
      </c>
      <c r="P1106" s="90" t="s">
        <v>13399</v>
      </c>
      <c r="Q1106" s="50" t="s">
        <v>13407</v>
      </c>
      <c r="R1106" s="50" t="s">
        <v>13408</v>
      </c>
      <c r="S1106" s="51" t="s">
        <v>13409</v>
      </c>
      <c r="T1106" s="50" t="s">
        <v>13410</v>
      </c>
      <c r="U1106" s="207" t="s">
        <v>11157</v>
      </c>
      <c r="V1106" s="15" t="s">
        <v>13397</v>
      </c>
      <c r="W1106" s="207" t="s">
        <v>11159</v>
      </c>
      <c r="X1106" s="15" t="s">
        <v>2990</v>
      </c>
      <c r="Y1106" s="15" t="s">
        <v>7914</v>
      </c>
      <c r="Z1106" s="50" t="s">
        <v>9093</v>
      </c>
    </row>
    <row r="1107" spans="1:27" s="15" customFormat="1" ht="27">
      <c r="A1107" s="15">
        <v>1105</v>
      </c>
      <c r="B1107" s="15" t="s">
        <v>13411</v>
      </c>
      <c r="C1107" s="15" t="s">
        <v>10257</v>
      </c>
      <c r="D1107" s="15" t="s">
        <v>2983</v>
      </c>
      <c r="E1107" s="15" t="s">
        <v>990</v>
      </c>
      <c r="F1107" s="613" t="s">
        <v>13412</v>
      </c>
      <c r="G1107" s="15" t="s">
        <v>13413</v>
      </c>
      <c r="H1107" s="15" t="s">
        <v>13414</v>
      </c>
      <c r="I1107" s="613" t="s">
        <v>13415</v>
      </c>
      <c r="J1107" s="15" t="s">
        <v>13416</v>
      </c>
      <c r="K1107" s="613" t="s">
        <v>13417</v>
      </c>
      <c r="L1107" s="15" t="s">
        <v>7979</v>
      </c>
      <c r="M1107" s="614" t="s">
        <v>13418</v>
      </c>
      <c r="N1107" s="15" t="s">
        <v>13419</v>
      </c>
      <c r="O1107" s="613" t="s">
        <v>13412</v>
      </c>
      <c r="P1107" s="613" t="s">
        <v>13412</v>
      </c>
      <c r="Q1107" s="220" t="s">
        <v>13420</v>
      </c>
      <c r="R1107" s="15" t="s">
        <v>13421</v>
      </c>
      <c r="S1107" s="613" t="s">
        <v>13422</v>
      </c>
      <c r="T1107" s="709" t="s">
        <v>8032</v>
      </c>
      <c r="U1107" s="15" t="s">
        <v>11069</v>
      </c>
      <c r="V1107" s="15" t="s">
        <v>13423</v>
      </c>
      <c r="W1107" s="15" t="s">
        <v>8003</v>
      </c>
      <c r="X1107" s="15" t="s">
        <v>2990</v>
      </c>
      <c r="Y1107" s="15" t="s">
        <v>7914</v>
      </c>
      <c r="Z1107" s="15" t="s">
        <v>9093</v>
      </c>
    </row>
    <row r="1108" spans="1:27" s="50" customFormat="1" ht="40.5">
      <c r="A1108" s="15">
        <v>1106</v>
      </c>
      <c r="B1108" s="50" t="s">
        <v>13424</v>
      </c>
      <c r="C1108" s="15" t="s">
        <v>10257</v>
      </c>
      <c r="D1108" s="691" t="s">
        <v>2983</v>
      </c>
      <c r="E1108" s="220" t="s">
        <v>8453</v>
      </c>
      <c r="F1108" s="758" t="s">
        <v>13425</v>
      </c>
      <c r="G1108" s="691" t="s">
        <v>13426</v>
      </c>
      <c r="H1108" s="691" t="s">
        <v>13427</v>
      </c>
      <c r="I1108" s="538" t="s">
        <v>13428</v>
      </c>
      <c r="J1108" s="691" t="s">
        <v>13429</v>
      </c>
      <c r="K1108" s="538" t="s">
        <v>13430</v>
      </c>
      <c r="L1108" s="658" t="s">
        <v>13431</v>
      </c>
      <c r="M1108" s="691" t="s">
        <v>13432</v>
      </c>
      <c r="N1108" s="691" t="s">
        <v>13433</v>
      </c>
      <c r="O1108" s="758" t="s">
        <v>13425</v>
      </c>
      <c r="P1108" s="758" t="s">
        <v>13425</v>
      </c>
      <c r="Q1108" s="658" t="s">
        <v>13434</v>
      </c>
      <c r="R1108" s="658" t="s">
        <v>13435</v>
      </c>
      <c r="S1108" s="538" t="s">
        <v>13436</v>
      </c>
      <c r="T1108" s="658" t="s">
        <v>13437</v>
      </c>
      <c r="U1108" s="220" t="s">
        <v>8397</v>
      </c>
      <c r="V1108" s="658" t="s">
        <v>13423</v>
      </c>
      <c r="W1108" s="50" t="s">
        <v>8779</v>
      </c>
      <c r="X1108" s="50" t="s">
        <v>2990</v>
      </c>
      <c r="Y1108" s="220" t="s">
        <v>8728</v>
      </c>
      <c r="Z1108" s="220" t="s">
        <v>9093</v>
      </c>
    </row>
    <row r="1109" spans="1:27" s="15" customFormat="1" ht="41.25">
      <c r="A1109" s="15">
        <v>1107</v>
      </c>
      <c r="B1109" s="864" t="s">
        <v>13438</v>
      </c>
      <c r="D1109" s="15" t="s">
        <v>2983</v>
      </c>
      <c r="E1109" s="864" t="s">
        <v>990</v>
      </c>
      <c r="F1109" s="865" t="s">
        <v>13439</v>
      </c>
      <c r="G1109" s="15" t="s">
        <v>13440</v>
      </c>
      <c r="H1109" s="15" t="s">
        <v>13441</v>
      </c>
      <c r="I1109" s="613" t="s">
        <v>13442</v>
      </c>
      <c r="J1109" s="15" t="s">
        <v>13443</v>
      </c>
      <c r="K1109" s="613" t="s">
        <v>13444</v>
      </c>
      <c r="L1109" s="864" t="s">
        <v>13445</v>
      </c>
      <c r="M1109" s="15" t="s">
        <v>13446</v>
      </c>
      <c r="N1109" s="15" t="s">
        <v>13447</v>
      </c>
      <c r="Q1109" s="665" t="s">
        <v>13448</v>
      </c>
      <c r="R1109" s="15" t="s">
        <v>13449</v>
      </c>
      <c r="S1109" s="613" t="s">
        <v>13450</v>
      </c>
      <c r="T1109" s="15" t="s">
        <v>13451</v>
      </c>
      <c r="U1109" s="15" t="s">
        <v>7911</v>
      </c>
      <c r="V1109" s="15" t="s">
        <v>13452</v>
      </c>
      <c r="W1109" s="15" t="s">
        <v>9411</v>
      </c>
      <c r="X1109" s="15" t="s">
        <v>2990</v>
      </c>
      <c r="Y1109" s="15" t="s">
        <v>7914</v>
      </c>
      <c r="Z1109" s="15" t="s">
        <v>9093</v>
      </c>
    </row>
    <row r="1110" spans="1:27" s="10" customFormat="1" ht="27">
      <c r="A1110" s="587">
        <v>1108</v>
      </c>
      <c r="B1110" s="10" t="s">
        <v>13453</v>
      </c>
      <c r="D1110" s="10" t="s">
        <v>2983</v>
      </c>
      <c r="E1110" s="10" t="s">
        <v>990</v>
      </c>
      <c r="F1110" s="14" t="s">
        <v>13454</v>
      </c>
      <c r="G1110" s="10" t="s">
        <v>13455</v>
      </c>
      <c r="H1110" s="10" t="s">
        <v>10747</v>
      </c>
      <c r="I1110" s="14" t="s">
        <v>13456</v>
      </c>
      <c r="J1110" s="10" t="s">
        <v>13457</v>
      </c>
      <c r="K1110" s="14" t="s">
        <v>13458</v>
      </c>
      <c r="L1110" s="10" t="s">
        <v>8846</v>
      </c>
      <c r="M1110" s="10" t="s">
        <v>13459</v>
      </c>
      <c r="N1110" s="10" t="s">
        <v>13460</v>
      </c>
      <c r="O1110" s="14" t="s">
        <v>13454</v>
      </c>
      <c r="P1110" s="14" t="s">
        <v>13454</v>
      </c>
      <c r="Q1110" s="10" t="s">
        <v>13461</v>
      </c>
      <c r="R1110" s="10" t="s">
        <v>13462</v>
      </c>
      <c r="S1110" s="14" t="s">
        <v>13463</v>
      </c>
      <c r="T1110" s="10" t="s">
        <v>8075</v>
      </c>
      <c r="U1110" s="10" t="s">
        <v>8530</v>
      </c>
      <c r="V1110" s="15" t="s">
        <v>13464</v>
      </c>
      <c r="W1110" s="10" t="s">
        <v>8532</v>
      </c>
      <c r="X1110" s="10" t="s">
        <v>2990</v>
      </c>
      <c r="Y1110" s="10" t="s">
        <v>7914</v>
      </c>
      <c r="Z1110" s="10" t="s">
        <v>8950</v>
      </c>
    </row>
    <row r="1111" spans="1:27" s="10" customFormat="1" ht="40.5">
      <c r="A1111" s="15">
        <v>1109</v>
      </c>
      <c r="B1111" s="10" t="s">
        <v>13465</v>
      </c>
      <c r="D1111" s="10" t="s">
        <v>2983</v>
      </c>
      <c r="E1111" s="10" t="s">
        <v>990</v>
      </c>
      <c r="F1111" s="14" t="s">
        <v>13466</v>
      </c>
      <c r="G1111" s="10" t="s">
        <v>13467</v>
      </c>
      <c r="H1111" s="10" t="s">
        <v>13468</v>
      </c>
      <c r="I1111" s="14" t="s">
        <v>13469</v>
      </c>
      <c r="J1111" s="10" t="s">
        <v>13470</v>
      </c>
      <c r="K1111" s="14" t="s">
        <v>13471</v>
      </c>
      <c r="L1111" s="10" t="s">
        <v>13472</v>
      </c>
      <c r="M1111" s="10" t="s">
        <v>13473</v>
      </c>
      <c r="N1111" s="10" t="s">
        <v>13474</v>
      </c>
      <c r="O1111" s="14" t="s">
        <v>13466</v>
      </c>
      <c r="P1111" s="14" t="s">
        <v>13466</v>
      </c>
      <c r="Q1111" s="10" t="s">
        <v>13475</v>
      </c>
      <c r="R1111" s="10" t="s">
        <v>13476</v>
      </c>
      <c r="S1111" s="14" t="s">
        <v>13477</v>
      </c>
      <c r="T1111" s="10" t="s">
        <v>8075</v>
      </c>
      <c r="U1111" s="10" t="s">
        <v>8530</v>
      </c>
      <c r="V1111" s="10" t="s">
        <v>13464</v>
      </c>
      <c r="W1111" s="10" t="s">
        <v>8532</v>
      </c>
      <c r="X1111" s="10" t="s">
        <v>2990</v>
      </c>
      <c r="Y1111" s="10" t="s">
        <v>7914</v>
      </c>
      <c r="Z1111" s="10" t="s">
        <v>8692</v>
      </c>
    </row>
    <row r="1112" spans="1:27" s="10" customFormat="1" ht="40.5">
      <c r="A1112" s="15">
        <v>1110</v>
      </c>
      <c r="B1112" s="10" t="s">
        <v>13478</v>
      </c>
      <c r="D1112" s="10" t="s">
        <v>7898</v>
      </c>
      <c r="E1112" s="10" t="s">
        <v>990</v>
      </c>
      <c r="F1112" s="14" t="s">
        <v>13479</v>
      </c>
      <c r="G1112" s="10" t="s">
        <v>13480</v>
      </c>
      <c r="H1112" s="10" t="s">
        <v>13481</v>
      </c>
      <c r="I1112" s="14" t="s">
        <v>13482</v>
      </c>
      <c r="J1112" s="10" t="s">
        <v>13483</v>
      </c>
      <c r="K1112" s="14" t="s">
        <v>13484</v>
      </c>
      <c r="L1112" s="10" t="s">
        <v>2987</v>
      </c>
      <c r="M1112" s="10" t="s">
        <v>13485</v>
      </c>
      <c r="N1112" s="10" t="s">
        <v>13486</v>
      </c>
      <c r="O1112" s="10" t="s">
        <v>13479</v>
      </c>
      <c r="P1112" s="10" t="s">
        <v>13479</v>
      </c>
      <c r="Q1112" s="10" t="s">
        <v>13487</v>
      </c>
      <c r="R1112" s="10" t="s">
        <v>13488</v>
      </c>
      <c r="S1112" s="14" t="s">
        <v>13489</v>
      </c>
      <c r="T1112" s="10" t="s">
        <v>8048</v>
      </c>
      <c r="U1112" s="10" t="s">
        <v>8530</v>
      </c>
      <c r="V1112" s="10" t="s">
        <v>13464</v>
      </c>
      <c r="W1112" s="10" t="s">
        <v>8532</v>
      </c>
      <c r="X1112" s="10" t="s">
        <v>2990</v>
      </c>
      <c r="Y1112" s="10" t="s">
        <v>7914</v>
      </c>
      <c r="Z1112" s="10" t="s">
        <v>8692</v>
      </c>
    </row>
    <row r="1113" spans="1:27" s="228" customFormat="1" ht="86.25">
      <c r="A1113" s="15">
        <v>1111</v>
      </c>
      <c r="B1113" s="228" t="s">
        <v>13490</v>
      </c>
      <c r="C1113" s="96" t="s">
        <v>8856</v>
      </c>
      <c r="D1113" s="96" t="s">
        <v>7898</v>
      </c>
      <c r="E1113" s="90" t="s">
        <v>8079</v>
      </c>
      <c r="F1113" s="206" t="s">
        <v>13491</v>
      </c>
      <c r="G1113" s="90" t="s">
        <v>13492</v>
      </c>
      <c r="H1113" s="206" t="s">
        <v>13493</v>
      </c>
      <c r="I1113" s="228">
        <v>13848000833</v>
      </c>
      <c r="L1113" s="206" t="s">
        <v>7952</v>
      </c>
      <c r="M1113" s="228" t="s">
        <v>10013</v>
      </c>
      <c r="N1113" s="90" t="s">
        <v>13494</v>
      </c>
      <c r="Q1113" s="50" t="s">
        <v>13495</v>
      </c>
      <c r="R1113" s="50" t="s">
        <v>13496</v>
      </c>
      <c r="S1113" s="229" t="s">
        <v>13497</v>
      </c>
      <c r="T1113" s="228" t="s">
        <v>13498</v>
      </c>
      <c r="U1113" s="50" t="s">
        <v>7944</v>
      </c>
      <c r="V1113" s="50" t="s">
        <v>13499</v>
      </c>
      <c r="W1113" s="50" t="s">
        <v>7946</v>
      </c>
      <c r="X1113" s="15" t="s">
        <v>2990</v>
      </c>
      <c r="Y1113" s="15" t="s">
        <v>7914</v>
      </c>
      <c r="Z1113" s="50" t="s">
        <v>9093</v>
      </c>
    </row>
    <row r="1114" spans="1:27" s="605" customFormat="1" ht="56.25">
      <c r="A1114" s="587">
        <v>1112</v>
      </c>
      <c r="B1114" s="801" t="s">
        <v>13500</v>
      </c>
      <c r="C1114" s="801"/>
      <c r="D1114" s="801" t="s">
        <v>7898</v>
      </c>
      <c r="E1114" s="801" t="s">
        <v>8373</v>
      </c>
      <c r="F1114" s="801" t="s">
        <v>13501</v>
      </c>
      <c r="G1114" s="801" t="s">
        <v>13502</v>
      </c>
      <c r="H1114" s="801" t="s">
        <v>13503</v>
      </c>
      <c r="I1114" s="801">
        <v>15004722729</v>
      </c>
      <c r="J1114" s="801" t="s">
        <v>13503</v>
      </c>
      <c r="K1114" s="856">
        <v>15004722729</v>
      </c>
      <c r="L1114" s="801" t="s">
        <v>7952</v>
      </c>
      <c r="M1114" s="801" t="s">
        <v>13504</v>
      </c>
      <c r="N1114" s="801" t="s">
        <v>13505</v>
      </c>
      <c r="O1114" s="801"/>
      <c r="P1114" s="801"/>
      <c r="Q1114" s="801" t="s">
        <v>13506</v>
      </c>
      <c r="R1114" s="801" t="s">
        <v>13507</v>
      </c>
      <c r="S1114" s="855" t="s">
        <v>13508</v>
      </c>
      <c r="T1114" s="801" t="s">
        <v>11934</v>
      </c>
      <c r="U1114" s="801" t="s">
        <v>6910</v>
      </c>
      <c r="V1114" s="801" t="s">
        <v>13499</v>
      </c>
      <c r="W1114" s="801" t="s">
        <v>6911</v>
      </c>
      <c r="X1114" s="801" t="s">
        <v>2990</v>
      </c>
      <c r="Y1114" s="801" t="s">
        <v>7914</v>
      </c>
      <c r="Z1114" s="801" t="s">
        <v>9093</v>
      </c>
    </row>
    <row r="1115" spans="1:27" s="50" customFormat="1" ht="40.5">
      <c r="A1115" s="15">
        <v>1113</v>
      </c>
      <c r="B1115" s="50" t="s">
        <v>13509</v>
      </c>
      <c r="D1115" s="691" t="s">
        <v>8325</v>
      </c>
      <c r="E1115" s="220" t="s">
        <v>990</v>
      </c>
      <c r="F1115" s="758" t="s">
        <v>13510</v>
      </c>
      <c r="G1115" s="691" t="s">
        <v>13511</v>
      </c>
      <c r="H1115" s="691" t="s">
        <v>13512</v>
      </c>
      <c r="I1115" s="538" t="s">
        <v>13513</v>
      </c>
      <c r="J1115" s="691" t="s">
        <v>13512</v>
      </c>
      <c r="K1115" s="538" t="s">
        <v>13513</v>
      </c>
      <c r="L1115" s="658" t="s">
        <v>13514</v>
      </c>
      <c r="M1115" s="691" t="s">
        <v>13515</v>
      </c>
      <c r="N1115" s="691" t="s">
        <v>13516</v>
      </c>
      <c r="O1115" s="758" t="s">
        <v>13510</v>
      </c>
      <c r="P1115" s="691" t="s">
        <v>13517</v>
      </c>
      <c r="Q1115" s="658" t="s">
        <v>13518</v>
      </c>
      <c r="R1115" s="658" t="s">
        <v>13519</v>
      </c>
      <c r="S1115" s="538" t="s">
        <v>13520</v>
      </c>
      <c r="T1115" s="658" t="s">
        <v>13521</v>
      </c>
      <c r="U1115" s="220" t="s">
        <v>8397</v>
      </c>
      <c r="V1115" s="658" t="s">
        <v>13522</v>
      </c>
      <c r="W1115" s="50" t="s">
        <v>8279</v>
      </c>
      <c r="X1115" s="50" t="s">
        <v>2990</v>
      </c>
      <c r="Y1115" s="220" t="s">
        <v>8728</v>
      </c>
      <c r="Z1115" s="220" t="s">
        <v>9093</v>
      </c>
    </row>
    <row r="1116" spans="1:27" s="15" customFormat="1" ht="67.5">
      <c r="A1116" s="15">
        <v>1114</v>
      </c>
      <c r="B1116" s="15" t="s">
        <v>13523</v>
      </c>
      <c r="D1116" s="15" t="s">
        <v>7898</v>
      </c>
      <c r="E1116" s="15" t="s">
        <v>990</v>
      </c>
      <c r="F1116" s="613" t="s">
        <v>13524</v>
      </c>
      <c r="G1116" s="15" t="s">
        <v>13525</v>
      </c>
      <c r="H1116" s="15" t="s">
        <v>13526</v>
      </c>
      <c r="I1116" s="613" t="s">
        <v>13527</v>
      </c>
      <c r="J1116" s="15" t="s">
        <v>13528</v>
      </c>
      <c r="K1116" s="613" t="s">
        <v>13527</v>
      </c>
      <c r="L1116" s="15" t="s">
        <v>6902</v>
      </c>
      <c r="M1116" s="614" t="s">
        <v>13529</v>
      </c>
      <c r="N1116" s="15" t="s">
        <v>13530</v>
      </c>
      <c r="O1116" s="613" t="s">
        <v>13524</v>
      </c>
      <c r="P1116" s="15" t="s">
        <v>13524</v>
      </c>
      <c r="Q1116" s="220" t="s">
        <v>13531</v>
      </c>
      <c r="R1116" s="15" t="s">
        <v>13532</v>
      </c>
      <c r="S1116" s="613" t="s">
        <v>13533</v>
      </c>
      <c r="T1116" s="709" t="s">
        <v>13534</v>
      </c>
      <c r="U1116" s="15" t="s">
        <v>11069</v>
      </c>
      <c r="V1116" s="15" t="s">
        <v>13499</v>
      </c>
      <c r="W1116" s="15" t="s">
        <v>8003</v>
      </c>
      <c r="X1116" s="15" t="s">
        <v>2990</v>
      </c>
      <c r="Y1116" s="15" t="s">
        <v>7914</v>
      </c>
      <c r="Z1116" s="15" t="s">
        <v>9093</v>
      </c>
    </row>
    <row r="1117" spans="1:27" s="10" customFormat="1" ht="54">
      <c r="A1117" s="15">
        <v>1115</v>
      </c>
      <c r="B1117" s="10" t="s">
        <v>13535</v>
      </c>
      <c r="D1117" s="15" t="s">
        <v>7898</v>
      </c>
      <c r="E1117" s="10" t="s">
        <v>990</v>
      </c>
      <c r="F1117" s="14" t="s">
        <v>13536</v>
      </c>
      <c r="G1117" s="10" t="s">
        <v>13537</v>
      </c>
      <c r="H1117" s="10" t="s">
        <v>13538</v>
      </c>
      <c r="I1117" s="14" t="s">
        <v>13539</v>
      </c>
      <c r="J1117" s="10" t="s">
        <v>13538</v>
      </c>
      <c r="K1117" s="14" t="s">
        <v>13539</v>
      </c>
      <c r="L1117" s="10" t="s">
        <v>7979</v>
      </c>
      <c r="M1117" s="10" t="s">
        <v>13540</v>
      </c>
      <c r="N1117" s="10" t="s">
        <v>13541</v>
      </c>
      <c r="O1117" s="14" t="s">
        <v>13536</v>
      </c>
      <c r="P1117" s="14" t="s">
        <v>13536</v>
      </c>
      <c r="Q1117" s="10" t="s">
        <v>13542</v>
      </c>
      <c r="R1117" s="10" t="s">
        <v>13543</v>
      </c>
      <c r="S1117" s="14" t="s">
        <v>13544</v>
      </c>
      <c r="T1117" s="10" t="s">
        <v>13545</v>
      </c>
      <c r="U1117" s="10" t="s">
        <v>8530</v>
      </c>
      <c r="V1117" s="10" t="s">
        <v>13546</v>
      </c>
      <c r="W1117" s="10" t="s">
        <v>8532</v>
      </c>
      <c r="X1117" s="10" t="s">
        <v>2990</v>
      </c>
      <c r="Y1117" s="10" t="s">
        <v>8052</v>
      </c>
      <c r="Z1117" s="10" t="s">
        <v>9093</v>
      </c>
    </row>
    <row r="1118" spans="1:27" s="10" customFormat="1" ht="40.5">
      <c r="A1118" s="587">
        <v>1116</v>
      </c>
      <c r="B1118" s="10" t="s">
        <v>13547</v>
      </c>
      <c r="D1118" s="10" t="s">
        <v>8732</v>
      </c>
      <c r="E1118" s="10" t="s">
        <v>990</v>
      </c>
      <c r="F1118" s="14" t="s">
        <v>13548</v>
      </c>
      <c r="G1118" s="10" t="s">
        <v>13549</v>
      </c>
      <c r="H1118" s="10" t="s">
        <v>13550</v>
      </c>
      <c r="I1118" s="14" t="s">
        <v>13551</v>
      </c>
      <c r="J1118" s="10" t="s">
        <v>13550</v>
      </c>
      <c r="K1118" s="14" t="s">
        <v>13551</v>
      </c>
      <c r="L1118" s="10" t="s">
        <v>9481</v>
      </c>
      <c r="M1118" s="270" t="s">
        <v>13552</v>
      </c>
      <c r="N1118" s="10" t="s">
        <v>13553</v>
      </c>
      <c r="O1118" s="14" t="s">
        <v>13554</v>
      </c>
      <c r="P1118" s="10" t="s">
        <v>13555</v>
      </c>
      <c r="Q1118" s="10" t="s">
        <v>13556</v>
      </c>
      <c r="R1118" s="10" t="s">
        <v>13557</v>
      </c>
      <c r="S1118" s="14" t="s">
        <v>13558</v>
      </c>
      <c r="T1118" s="10" t="s">
        <v>11582</v>
      </c>
      <c r="U1118" s="10" t="s">
        <v>11583</v>
      </c>
      <c r="V1118" s="10" t="s">
        <v>13559</v>
      </c>
      <c r="W1118" s="10" t="s">
        <v>11584</v>
      </c>
      <c r="X1118" s="10" t="s">
        <v>2990</v>
      </c>
      <c r="Y1118" s="10" t="s">
        <v>8780</v>
      </c>
      <c r="Z1118" s="10" t="s">
        <v>9093</v>
      </c>
    </row>
    <row r="1119" spans="1:27" s="228" customFormat="1" ht="103.5">
      <c r="A1119" s="15">
        <v>1117</v>
      </c>
      <c r="B1119" s="228" t="s">
        <v>13560</v>
      </c>
      <c r="C1119" s="160" t="s">
        <v>8856</v>
      </c>
      <c r="D1119" s="105" t="s">
        <v>7898</v>
      </c>
      <c r="E1119" s="92" t="s">
        <v>8079</v>
      </c>
      <c r="F1119" s="206" t="s">
        <v>13561</v>
      </c>
      <c r="G1119" s="92" t="s">
        <v>13562</v>
      </c>
      <c r="H1119" s="206" t="s">
        <v>13563</v>
      </c>
      <c r="I1119" s="50">
        <v>15904794689</v>
      </c>
      <c r="J1119" s="50"/>
      <c r="K1119" s="50"/>
      <c r="L1119" s="50" t="s">
        <v>8291</v>
      </c>
      <c r="M1119" s="50" t="s">
        <v>13564</v>
      </c>
      <c r="N1119" s="92" t="s">
        <v>13565</v>
      </c>
      <c r="O1119" s="50"/>
      <c r="P1119" s="50"/>
      <c r="Q1119" s="160" t="s">
        <v>13566</v>
      </c>
      <c r="R1119" s="50" t="s">
        <v>13567</v>
      </c>
      <c r="S1119" s="671" t="s">
        <v>13568</v>
      </c>
      <c r="T1119" s="50" t="s">
        <v>13569</v>
      </c>
      <c r="U1119" s="105" t="s">
        <v>7944</v>
      </c>
      <c r="V1119" s="105" t="s">
        <v>13570</v>
      </c>
      <c r="W1119" s="105" t="s">
        <v>7946</v>
      </c>
      <c r="X1119" s="10" t="s">
        <v>2990</v>
      </c>
      <c r="Y1119" s="10" t="s">
        <v>8780</v>
      </c>
      <c r="Z1119" s="50" t="s">
        <v>9093</v>
      </c>
      <c r="AA1119" s="50" t="s">
        <v>13571</v>
      </c>
    </row>
    <row r="1120" spans="1:27" s="10" customFormat="1" ht="40.5">
      <c r="A1120" s="15">
        <v>1118</v>
      </c>
      <c r="B1120" s="10" t="s">
        <v>13572</v>
      </c>
      <c r="D1120" s="10" t="s">
        <v>8732</v>
      </c>
      <c r="E1120" s="10" t="s">
        <v>990</v>
      </c>
      <c r="F1120" s="14" t="s">
        <v>13573</v>
      </c>
      <c r="G1120" s="10" t="s">
        <v>13574</v>
      </c>
      <c r="H1120" s="10" t="s">
        <v>13575</v>
      </c>
      <c r="I1120" s="14" t="s">
        <v>13576</v>
      </c>
      <c r="J1120" s="10" t="s">
        <v>13575</v>
      </c>
      <c r="K1120" s="14" t="s">
        <v>13551</v>
      </c>
      <c r="L1120" s="10" t="s">
        <v>13577</v>
      </c>
      <c r="M1120" s="270" t="s">
        <v>13578</v>
      </c>
      <c r="N1120" s="10" t="s">
        <v>13579</v>
      </c>
      <c r="O1120" s="14" t="s">
        <v>13573</v>
      </c>
      <c r="P1120" s="14" t="s">
        <v>13573</v>
      </c>
      <c r="Q1120" s="10" t="s">
        <v>13580</v>
      </c>
      <c r="R1120" s="10" t="s">
        <v>13581</v>
      </c>
      <c r="S1120" s="14" t="s">
        <v>13582</v>
      </c>
      <c r="T1120" s="10" t="s">
        <v>11582</v>
      </c>
      <c r="U1120" s="10" t="s">
        <v>11583</v>
      </c>
      <c r="V1120" s="10" t="s">
        <v>13583</v>
      </c>
      <c r="W1120" s="10" t="s">
        <v>11584</v>
      </c>
      <c r="X1120" s="10" t="s">
        <v>2990</v>
      </c>
      <c r="Y1120" s="10" t="s">
        <v>8780</v>
      </c>
      <c r="Z1120" s="10" t="s">
        <v>9093</v>
      </c>
    </row>
    <row r="1121" spans="1:28" s="10" customFormat="1" ht="81">
      <c r="A1121" s="15">
        <v>1119</v>
      </c>
      <c r="B1121" s="10" t="s">
        <v>13584</v>
      </c>
      <c r="D1121" s="10" t="s">
        <v>8732</v>
      </c>
      <c r="E1121" s="10" t="s">
        <v>990</v>
      </c>
      <c r="F1121" s="14" t="s">
        <v>13585</v>
      </c>
      <c r="G1121" s="10" t="s">
        <v>13586</v>
      </c>
      <c r="H1121" s="10" t="s">
        <v>13587</v>
      </c>
      <c r="I1121" s="14" t="s">
        <v>13588</v>
      </c>
      <c r="J1121" s="10" t="s">
        <v>13589</v>
      </c>
      <c r="K1121" s="14" t="s">
        <v>13590</v>
      </c>
      <c r="L1121" s="10" t="s">
        <v>11581</v>
      </c>
      <c r="M1121" s="270" t="s">
        <v>13591</v>
      </c>
      <c r="N1121" s="10" t="s">
        <v>13592</v>
      </c>
      <c r="O1121" s="14" t="s">
        <v>13585</v>
      </c>
      <c r="P1121" s="14" t="s">
        <v>13585</v>
      </c>
      <c r="Q1121" s="10" t="s">
        <v>13593</v>
      </c>
      <c r="R1121" s="10" t="s">
        <v>13594</v>
      </c>
      <c r="S1121" s="14" t="s">
        <v>13595</v>
      </c>
      <c r="T1121" s="10" t="s">
        <v>11582</v>
      </c>
      <c r="U1121" s="10" t="s">
        <v>11583</v>
      </c>
      <c r="V1121" s="10" t="s">
        <v>13583</v>
      </c>
      <c r="W1121" s="10" t="s">
        <v>11584</v>
      </c>
      <c r="X1121" s="10" t="s">
        <v>2990</v>
      </c>
      <c r="Y1121" s="10" t="s">
        <v>8780</v>
      </c>
      <c r="Z1121" s="10" t="s">
        <v>9093</v>
      </c>
    </row>
    <row r="1122" spans="1:28" s="10" customFormat="1" ht="40.5">
      <c r="A1122" s="587">
        <v>1120</v>
      </c>
      <c r="B1122" s="765" t="s">
        <v>13596</v>
      </c>
      <c r="C1122" s="765"/>
      <c r="D1122" s="604" t="s">
        <v>2983</v>
      </c>
      <c r="E1122" s="765" t="s">
        <v>8161</v>
      </c>
      <c r="F1122" s="866">
        <v>9.1620200556266995E+17</v>
      </c>
      <c r="G1122" s="765" t="s">
        <v>13597</v>
      </c>
      <c r="H1122" s="766" t="s">
        <v>13598</v>
      </c>
      <c r="I1122" s="634" t="s">
        <v>13599</v>
      </c>
      <c r="J1122" s="604" t="s">
        <v>13600</v>
      </c>
      <c r="K1122" s="634" t="s">
        <v>13601</v>
      </c>
      <c r="L1122" s="604" t="s">
        <v>8378</v>
      </c>
      <c r="M1122" s="270" t="s">
        <v>13602</v>
      </c>
      <c r="N1122" s="767" t="s">
        <v>13603</v>
      </c>
      <c r="O1122" s="867">
        <v>9.1620200556266995E+17</v>
      </c>
      <c r="P1122" s="867">
        <v>9.1620200556266995E+17</v>
      </c>
      <c r="Q1122" s="604" t="s">
        <v>13604</v>
      </c>
      <c r="R1122" s="604" t="s">
        <v>13605</v>
      </c>
      <c r="S1122" s="634" t="s">
        <v>13606</v>
      </c>
      <c r="T1122" s="604" t="s">
        <v>10495</v>
      </c>
      <c r="U1122" s="604" t="s">
        <v>9397</v>
      </c>
      <c r="V1122" s="10" t="s">
        <v>13607</v>
      </c>
      <c r="W1122" s="604" t="s">
        <v>9398</v>
      </c>
      <c r="X1122" s="604" t="s">
        <v>2990</v>
      </c>
      <c r="Y1122" s="604" t="s">
        <v>7914</v>
      </c>
      <c r="Z1122" s="10" t="s">
        <v>8950</v>
      </c>
      <c r="AA1122" s="604"/>
      <c r="AB1122" s="604"/>
    </row>
    <row r="1123" spans="1:28" s="50" customFormat="1" ht="27">
      <c r="A1123" s="15">
        <v>1121</v>
      </c>
      <c r="B1123" s="50" t="s">
        <v>13610</v>
      </c>
      <c r="D1123" s="691" t="s">
        <v>8764</v>
      </c>
      <c r="E1123" s="220" t="s">
        <v>8798</v>
      </c>
      <c r="F1123" s="758" t="s">
        <v>13611</v>
      </c>
      <c r="G1123" s="691" t="s">
        <v>13612</v>
      </c>
      <c r="H1123" s="691" t="s">
        <v>13613</v>
      </c>
      <c r="I1123" s="538" t="s">
        <v>13614</v>
      </c>
      <c r="J1123" s="691" t="s">
        <v>13615</v>
      </c>
      <c r="K1123" s="538" t="s">
        <v>13616</v>
      </c>
      <c r="L1123" s="658" t="s">
        <v>8978</v>
      </c>
      <c r="M1123" s="691" t="s">
        <v>13617</v>
      </c>
      <c r="N1123" s="691" t="s">
        <v>13618</v>
      </c>
      <c r="O1123" s="758" t="s">
        <v>13611</v>
      </c>
      <c r="P1123" s="691" t="s">
        <v>13611</v>
      </c>
      <c r="Q1123" s="658" t="s">
        <v>13619</v>
      </c>
      <c r="R1123" s="658" t="s">
        <v>13620</v>
      </c>
      <c r="S1123" s="538" t="s">
        <v>13621</v>
      </c>
      <c r="T1123" s="658" t="s">
        <v>9464</v>
      </c>
      <c r="U1123" s="220" t="s">
        <v>8397</v>
      </c>
      <c r="V1123" s="10" t="s">
        <v>13607</v>
      </c>
      <c r="W1123" s="50" t="s">
        <v>8779</v>
      </c>
      <c r="X1123" s="50" t="s">
        <v>8727</v>
      </c>
      <c r="Y1123" s="220" t="s">
        <v>8728</v>
      </c>
      <c r="Z1123" s="220" t="s">
        <v>9093</v>
      </c>
    </row>
    <row r="1124" spans="1:28" s="10" customFormat="1" ht="54">
      <c r="A1124" s="15">
        <v>1122</v>
      </c>
      <c r="B1124" s="10" t="s">
        <v>13622</v>
      </c>
      <c r="D1124" s="10" t="s">
        <v>7898</v>
      </c>
      <c r="E1124" s="10" t="s">
        <v>990</v>
      </c>
      <c r="F1124" s="14" t="s">
        <v>13623</v>
      </c>
      <c r="G1124" s="10" t="s">
        <v>13624</v>
      </c>
      <c r="H1124" s="10" t="s">
        <v>13625</v>
      </c>
      <c r="I1124" s="14" t="s">
        <v>13626</v>
      </c>
      <c r="J1124" s="10" t="s">
        <v>13627</v>
      </c>
      <c r="K1124" s="14" t="s">
        <v>13628</v>
      </c>
      <c r="L1124" s="10" t="s">
        <v>13629</v>
      </c>
      <c r="M1124" s="10" t="s">
        <v>13630</v>
      </c>
      <c r="N1124" s="10" t="s">
        <v>13631</v>
      </c>
      <c r="O1124" s="10" t="s">
        <v>13623</v>
      </c>
      <c r="P1124" s="10" t="s">
        <v>13623</v>
      </c>
      <c r="Q1124" s="10" t="s">
        <v>13632</v>
      </c>
      <c r="R1124" s="10" t="s">
        <v>13633</v>
      </c>
      <c r="S1124" s="14" t="s">
        <v>13634</v>
      </c>
      <c r="T1124" s="10" t="s">
        <v>13635</v>
      </c>
      <c r="U1124" s="10" t="s">
        <v>8530</v>
      </c>
      <c r="V1124" s="10" t="s">
        <v>13570</v>
      </c>
      <c r="W1124" s="10" t="s">
        <v>8532</v>
      </c>
      <c r="X1124" s="10" t="s">
        <v>2990</v>
      </c>
      <c r="Y1124" s="10" t="s">
        <v>7914</v>
      </c>
      <c r="Z1124" s="10" t="s">
        <v>8950</v>
      </c>
    </row>
    <row r="1125" spans="1:28" s="10" customFormat="1" ht="48">
      <c r="A1125" s="15">
        <v>1123</v>
      </c>
      <c r="B1125" s="683" t="s">
        <v>13636</v>
      </c>
      <c r="C1125" s="683"/>
      <c r="D1125" s="537" t="s">
        <v>7898</v>
      </c>
      <c r="E1125" s="220" t="s">
        <v>9211</v>
      </c>
      <c r="F1125" s="220" t="s">
        <v>13637</v>
      </c>
      <c r="G1125" s="220" t="s">
        <v>13638</v>
      </c>
      <c r="H1125" s="537" t="s">
        <v>13639</v>
      </c>
      <c r="I1125" s="868" t="s">
        <v>13640</v>
      </c>
      <c r="J1125" s="537" t="s">
        <v>13641</v>
      </c>
      <c r="K1125" s="634" t="s">
        <v>12836</v>
      </c>
      <c r="L1125" s="603" t="s">
        <v>10964</v>
      </c>
      <c r="M1125" s="721" t="s">
        <v>13642</v>
      </c>
      <c r="N1125" s="80" t="s">
        <v>13643</v>
      </c>
      <c r="O1125" s="720" t="s">
        <v>13644</v>
      </c>
      <c r="P1125" s="720" t="s">
        <v>13644</v>
      </c>
      <c r="Q1125" s="604" t="s">
        <v>13645</v>
      </c>
      <c r="R1125" s="604" t="s">
        <v>12095</v>
      </c>
      <c r="S1125" s="634" t="s">
        <v>13646</v>
      </c>
      <c r="T1125" s="604" t="s">
        <v>8371</v>
      </c>
      <c r="U1125" s="604" t="s">
        <v>9397</v>
      </c>
      <c r="V1125" s="10" t="s">
        <v>13647</v>
      </c>
      <c r="W1125" s="604" t="s">
        <v>9398</v>
      </c>
      <c r="X1125" s="604" t="s">
        <v>2990</v>
      </c>
      <c r="Y1125" s="604" t="s">
        <v>7914</v>
      </c>
      <c r="Z1125" s="10" t="s">
        <v>9093</v>
      </c>
      <c r="AA1125" s="604"/>
      <c r="AB1125" s="604"/>
    </row>
    <row r="1126" spans="1:28" s="10" customFormat="1" ht="27">
      <c r="A1126" s="587">
        <v>1124</v>
      </c>
      <c r="B1126" s="15" t="s">
        <v>13648</v>
      </c>
      <c r="C1126" s="15"/>
      <c r="D1126" s="15" t="s">
        <v>2983</v>
      </c>
      <c r="E1126" s="616" t="s">
        <v>990</v>
      </c>
      <c r="F1126" s="613" t="s">
        <v>13649</v>
      </c>
      <c r="G1126" s="15" t="s">
        <v>13650</v>
      </c>
      <c r="H1126" s="15" t="s">
        <v>13651</v>
      </c>
      <c r="I1126" s="613" t="s">
        <v>13652</v>
      </c>
      <c r="J1126" s="15" t="s">
        <v>13653</v>
      </c>
      <c r="K1126" s="613" t="s">
        <v>13654</v>
      </c>
      <c r="L1126" s="15" t="s">
        <v>13655</v>
      </c>
      <c r="M1126" s="15" t="s">
        <v>13656</v>
      </c>
      <c r="N1126" s="15" t="s">
        <v>13657</v>
      </c>
      <c r="O1126" s="15"/>
      <c r="P1126" s="15"/>
      <c r="Q1126" s="15" t="s">
        <v>13658</v>
      </c>
      <c r="R1126" s="15" t="s">
        <v>13659</v>
      </c>
      <c r="S1126" s="613" t="s">
        <v>13660</v>
      </c>
      <c r="T1126" s="15" t="s">
        <v>13661</v>
      </c>
      <c r="U1126" s="15" t="s">
        <v>8049</v>
      </c>
      <c r="V1126" s="10" t="s">
        <v>13647</v>
      </c>
      <c r="W1126" s="15" t="s">
        <v>9657</v>
      </c>
      <c r="X1126" s="15" t="s">
        <v>2990</v>
      </c>
      <c r="Y1126" s="15" t="s">
        <v>7914</v>
      </c>
      <c r="Z1126" s="10" t="s">
        <v>8950</v>
      </c>
    </row>
    <row r="1127" spans="1:28" s="616" customFormat="1" ht="121.5">
      <c r="A1127" s="15">
        <v>1125</v>
      </c>
      <c r="B1127" s="616" t="s">
        <v>13662</v>
      </c>
      <c r="D1127" s="616" t="s">
        <v>8952</v>
      </c>
      <c r="E1127" s="616" t="s">
        <v>8953</v>
      </c>
      <c r="F1127" s="832" t="s">
        <v>13663</v>
      </c>
      <c r="G1127" s="616" t="s">
        <v>13664</v>
      </c>
      <c r="H1127" s="616" t="s">
        <v>13665</v>
      </c>
      <c r="I1127" s="832" t="s">
        <v>13666</v>
      </c>
      <c r="J1127" s="616" t="s">
        <v>13667</v>
      </c>
      <c r="K1127" s="832" t="s">
        <v>13668</v>
      </c>
      <c r="L1127" s="616" t="s">
        <v>13669</v>
      </c>
      <c r="M1127" s="616" t="s">
        <v>13670</v>
      </c>
      <c r="N1127" s="616" t="s">
        <v>13671</v>
      </c>
      <c r="Q1127" s="616" t="s">
        <v>13672</v>
      </c>
      <c r="R1127" s="616" t="s">
        <v>13673</v>
      </c>
      <c r="S1127" s="832" t="s">
        <v>13674</v>
      </c>
      <c r="T1127" s="616" t="s">
        <v>13675</v>
      </c>
      <c r="U1127" s="616" t="s">
        <v>8049</v>
      </c>
      <c r="V1127" s="10" t="s">
        <v>13647</v>
      </c>
      <c r="W1127" s="616" t="s">
        <v>8928</v>
      </c>
      <c r="X1127" s="616" t="s">
        <v>2990</v>
      </c>
      <c r="Y1127" s="616" t="s">
        <v>8930</v>
      </c>
      <c r="Z1127" s="10" t="s">
        <v>8950</v>
      </c>
    </row>
    <row r="1128" spans="1:28" s="50" customFormat="1" ht="34.5">
      <c r="A1128" s="15">
        <v>1126</v>
      </c>
      <c r="B1128" s="90" t="s">
        <v>13676</v>
      </c>
      <c r="D1128" s="412" t="s">
        <v>7898</v>
      </c>
      <c r="E1128" s="869" t="s">
        <v>8079</v>
      </c>
      <c r="F1128" s="664">
        <v>9.1152502783044902E+17</v>
      </c>
      <c r="G1128" s="90" t="s">
        <v>13677</v>
      </c>
      <c r="H1128" s="90" t="s">
        <v>13678</v>
      </c>
      <c r="I1128" s="50">
        <v>13337096619</v>
      </c>
      <c r="J1128" s="220"/>
      <c r="K1128" s="220"/>
      <c r="L1128" s="220" t="s">
        <v>8026</v>
      </c>
      <c r="M1128" s="220" t="s">
        <v>13679</v>
      </c>
      <c r="N1128" s="90" t="s">
        <v>13680</v>
      </c>
      <c r="Q1128" s="50" t="s">
        <v>13681</v>
      </c>
      <c r="R1128" s="50" t="s">
        <v>13682</v>
      </c>
      <c r="S1128" s="671" t="s">
        <v>13683</v>
      </c>
      <c r="T1128" s="50" t="s">
        <v>13684</v>
      </c>
      <c r="U1128" s="50" t="s">
        <v>7944</v>
      </c>
      <c r="V1128" s="50" t="s">
        <v>13685</v>
      </c>
      <c r="W1128" s="50" t="s">
        <v>7946</v>
      </c>
      <c r="X1128" s="616" t="s">
        <v>2990</v>
      </c>
      <c r="Y1128" s="50" t="s">
        <v>7914</v>
      </c>
      <c r="Z1128" s="50" t="s">
        <v>9093</v>
      </c>
    </row>
    <row r="1129" spans="1:28" s="228" customFormat="1" ht="34.5">
      <c r="A1129" s="15">
        <v>1127</v>
      </c>
      <c r="B1129" s="870" t="s">
        <v>13686</v>
      </c>
      <c r="C1129" s="160" t="s">
        <v>8856</v>
      </c>
      <c r="D1129" s="412" t="s">
        <v>7898</v>
      </c>
      <c r="E1129" s="869" t="s">
        <v>8079</v>
      </c>
      <c r="F1129" s="871" t="s">
        <v>13687</v>
      </c>
      <c r="G1129" s="871" t="s">
        <v>13688</v>
      </c>
      <c r="H1129" s="871" t="s">
        <v>13689</v>
      </c>
      <c r="I1129" s="228">
        <v>13847254678</v>
      </c>
      <c r="J1129" s="870"/>
      <c r="K1129" s="870"/>
      <c r="L1129" s="870" t="s">
        <v>8680</v>
      </c>
      <c r="M1129" s="870" t="s">
        <v>8825</v>
      </c>
      <c r="N1129" s="206" t="s">
        <v>13690</v>
      </c>
      <c r="Q1129" s="50" t="s">
        <v>13691</v>
      </c>
      <c r="R1129" s="228" t="s">
        <v>13692</v>
      </c>
      <c r="S1129" s="228">
        <v>610003050</v>
      </c>
      <c r="T1129" s="228" t="s">
        <v>13693</v>
      </c>
      <c r="U1129" s="50" t="s">
        <v>7944</v>
      </c>
      <c r="V1129" s="50" t="s">
        <v>13685</v>
      </c>
      <c r="W1129" s="50" t="s">
        <v>7946</v>
      </c>
      <c r="X1129" s="616" t="s">
        <v>2990</v>
      </c>
      <c r="Y1129" s="50" t="s">
        <v>8052</v>
      </c>
      <c r="Z1129" s="50" t="s">
        <v>9093</v>
      </c>
    </row>
    <row r="1130" spans="1:28" s="228" customFormat="1" ht="108">
      <c r="A1130" s="587">
        <v>1128</v>
      </c>
      <c r="B1130" s="872" t="s">
        <v>13694</v>
      </c>
      <c r="C1130" s="160" t="s">
        <v>8856</v>
      </c>
      <c r="D1130" s="412" t="s">
        <v>7898</v>
      </c>
      <c r="E1130" s="869" t="s">
        <v>8079</v>
      </c>
      <c r="F1130" s="871" t="s">
        <v>13695</v>
      </c>
      <c r="G1130" s="834" t="s">
        <v>13696</v>
      </c>
      <c r="H1130" s="833" t="s">
        <v>13697</v>
      </c>
      <c r="I1130" s="50">
        <v>13199101969</v>
      </c>
      <c r="J1130" s="50"/>
      <c r="K1130" s="50"/>
      <c r="L1130" s="50" t="s">
        <v>8042</v>
      </c>
      <c r="M1130" s="50" t="s">
        <v>13698</v>
      </c>
      <c r="N1130" s="851" t="s">
        <v>13699</v>
      </c>
      <c r="O1130" s="50"/>
      <c r="P1130" s="50"/>
      <c r="Q1130" s="50" t="s">
        <v>13700</v>
      </c>
      <c r="R1130" s="50" t="s">
        <v>9080</v>
      </c>
      <c r="S1130" s="671" t="s">
        <v>13701</v>
      </c>
      <c r="T1130" s="50" t="s">
        <v>13702</v>
      </c>
      <c r="U1130" s="50" t="s">
        <v>7944</v>
      </c>
      <c r="V1130" s="50" t="s">
        <v>13685</v>
      </c>
      <c r="W1130" s="50" t="s">
        <v>7946</v>
      </c>
      <c r="X1130" s="616" t="s">
        <v>2990</v>
      </c>
      <c r="Y1130" s="50" t="s">
        <v>8052</v>
      </c>
      <c r="Z1130" s="50" t="s">
        <v>8729</v>
      </c>
      <c r="AA1130" s="50" t="s">
        <v>13703</v>
      </c>
    </row>
    <row r="1131" spans="1:28" s="228" customFormat="1" ht="64.5">
      <c r="A1131" s="15">
        <v>1129</v>
      </c>
      <c r="B1131" s="870" t="s">
        <v>13704</v>
      </c>
      <c r="C1131" s="160" t="s">
        <v>8856</v>
      </c>
      <c r="D1131" s="412" t="s">
        <v>7898</v>
      </c>
      <c r="E1131" s="869" t="s">
        <v>8079</v>
      </c>
      <c r="F1131" s="873" t="s">
        <v>13705</v>
      </c>
      <c r="G1131" s="834" t="s">
        <v>13706</v>
      </c>
      <c r="H1131" s="833" t="s">
        <v>13707</v>
      </c>
      <c r="I1131" s="228">
        <v>18001703378</v>
      </c>
      <c r="J1131" s="870"/>
      <c r="K1131" s="870"/>
      <c r="L1131" s="870" t="s">
        <v>7979</v>
      </c>
      <c r="M1131" s="870" t="s">
        <v>13708</v>
      </c>
      <c r="N1131" s="655" t="s">
        <v>13709</v>
      </c>
      <c r="Q1131" s="50" t="s">
        <v>13710</v>
      </c>
      <c r="R1131" s="50" t="s">
        <v>13711</v>
      </c>
      <c r="S1131" s="229" t="s">
        <v>13712</v>
      </c>
      <c r="T1131" s="228" t="s">
        <v>13713</v>
      </c>
      <c r="U1131" s="50" t="s">
        <v>7944</v>
      </c>
      <c r="V1131" s="50" t="s">
        <v>13685</v>
      </c>
      <c r="W1131" s="50" t="s">
        <v>7946</v>
      </c>
      <c r="X1131" s="616" t="s">
        <v>2990</v>
      </c>
      <c r="Y1131" s="50" t="s">
        <v>8052</v>
      </c>
      <c r="Z1131" s="50" t="s">
        <v>9093</v>
      </c>
    </row>
    <row r="1132" spans="1:28" s="665" customFormat="1" ht="27">
      <c r="A1132" s="15">
        <v>1130</v>
      </c>
      <c r="B1132" s="665" t="s">
        <v>13714</v>
      </c>
      <c r="D1132" s="665" t="s">
        <v>7898</v>
      </c>
      <c r="E1132" s="665" t="s">
        <v>990</v>
      </c>
      <c r="F1132" s="817" t="s">
        <v>13715</v>
      </c>
      <c r="G1132" s="665" t="s">
        <v>13716</v>
      </c>
      <c r="H1132" s="665" t="s">
        <v>13717</v>
      </c>
      <c r="I1132" s="817" t="s">
        <v>13718</v>
      </c>
      <c r="J1132" s="665" t="s">
        <v>13719</v>
      </c>
      <c r="K1132" s="817" t="s">
        <v>13720</v>
      </c>
      <c r="L1132" s="665" t="s">
        <v>13721</v>
      </c>
      <c r="M1132" s="665" t="s">
        <v>13722</v>
      </c>
      <c r="N1132" s="665" t="s">
        <v>13723</v>
      </c>
      <c r="O1132" s="817" t="s">
        <v>13715</v>
      </c>
      <c r="P1132" s="817" t="s">
        <v>13715</v>
      </c>
      <c r="Q1132" s="665" t="s">
        <v>13724</v>
      </c>
      <c r="R1132" s="665" t="s">
        <v>13725</v>
      </c>
      <c r="S1132" s="817" t="s">
        <v>13726</v>
      </c>
      <c r="T1132" s="665" t="s">
        <v>13727</v>
      </c>
      <c r="U1132" s="665" t="s">
        <v>13284</v>
      </c>
      <c r="V1132" s="665" t="s">
        <v>13728</v>
      </c>
      <c r="W1132" s="665" t="s">
        <v>9145</v>
      </c>
      <c r="X1132" s="665" t="s">
        <v>2990</v>
      </c>
      <c r="Y1132" s="665" t="s">
        <v>10087</v>
      </c>
      <c r="Z1132" s="665" t="s">
        <v>8729</v>
      </c>
    </row>
    <row r="1133" spans="1:28" s="227" customFormat="1" ht="27">
      <c r="A1133" s="15">
        <v>1131</v>
      </c>
      <c r="B1133" s="702" t="s">
        <v>13729</v>
      </c>
      <c r="C1133" s="227" t="s">
        <v>10257</v>
      </c>
      <c r="D1133" s="227" t="s">
        <v>7898</v>
      </c>
      <c r="E1133" s="227" t="s">
        <v>990</v>
      </c>
      <c r="F1133" s="541" t="s">
        <v>13730</v>
      </c>
      <c r="G1133" s="227" t="s">
        <v>13731</v>
      </c>
      <c r="H1133" s="227" t="s">
        <v>13732</v>
      </c>
      <c r="I1133" s="227">
        <v>13848526632</v>
      </c>
      <c r="J1133" s="227" t="s">
        <v>10001</v>
      </c>
      <c r="K1133" s="227">
        <v>13848520653</v>
      </c>
      <c r="L1133" s="227" t="s">
        <v>9948</v>
      </c>
      <c r="M1133" s="227" t="s">
        <v>12919</v>
      </c>
      <c r="N1133" s="227" t="s">
        <v>13733</v>
      </c>
      <c r="O1133" s="227" t="s">
        <v>13730</v>
      </c>
      <c r="P1133" s="227" t="s">
        <v>13730</v>
      </c>
      <c r="Q1133" s="227" t="s">
        <v>13734</v>
      </c>
      <c r="R1133" s="227" t="s">
        <v>10010</v>
      </c>
      <c r="S1133" s="541" t="s">
        <v>13735</v>
      </c>
      <c r="T1133" s="227" t="s">
        <v>7928</v>
      </c>
      <c r="U1133" s="227" t="s">
        <v>448</v>
      </c>
      <c r="V1133" s="227" t="s">
        <v>13736</v>
      </c>
      <c r="W1133" s="227" t="s">
        <v>2989</v>
      </c>
      <c r="X1133" s="227" t="s">
        <v>2990</v>
      </c>
      <c r="Y1133" s="227" t="s">
        <v>10597</v>
      </c>
      <c r="Z1133" s="227" t="s">
        <v>9093</v>
      </c>
    </row>
    <row r="1134" spans="1:28" s="616" customFormat="1" ht="40.5">
      <c r="A1134" s="587">
        <v>1132</v>
      </c>
      <c r="B1134" s="616" t="s">
        <v>13737</v>
      </c>
      <c r="D1134" s="616" t="s">
        <v>8952</v>
      </c>
      <c r="E1134" s="616" t="s">
        <v>8953</v>
      </c>
      <c r="F1134" s="832" t="s">
        <v>13738</v>
      </c>
      <c r="G1134" s="616" t="s">
        <v>13739</v>
      </c>
      <c r="H1134" s="616" t="s">
        <v>13740</v>
      </c>
      <c r="I1134" s="832" t="s">
        <v>13741</v>
      </c>
      <c r="J1134" s="616" t="s">
        <v>13740</v>
      </c>
      <c r="K1134" s="832" t="s">
        <v>13741</v>
      </c>
      <c r="L1134" s="616" t="s">
        <v>9708</v>
      </c>
      <c r="M1134" s="616" t="s">
        <v>13742</v>
      </c>
      <c r="N1134" s="616" t="s">
        <v>13743</v>
      </c>
      <c r="Q1134" s="616" t="s">
        <v>13744</v>
      </c>
      <c r="R1134" s="616" t="s">
        <v>13745</v>
      </c>
      <c r="S1134" s="832" t="s">
        <v>13746</v>
      </c>
      <c r="T1134" s="616" t="s">
        <v>13747</v>
      </c>
      <c r="U1134" s="616" t="s">
        <v>8049</v>
      </c>
      <c r="V1134" s="227" t="s">
        <v>13736</v>
      </c>
      <c r="W1134" s="616" t="s">
        <v>8928</v>
      </c>
      <c r="X1134" s="616" t="s">
        <v>2990</v>
      </c>
      <c r="Y1134" s="616" t="s">
        <v>8930</v>
      </c>
      <c r="Z1134" s="616" t="s">
        <v>9093</v>
      </c>
    </row>
    <row r="1135" spans="1:28" s="616" customFormat="1" ht="121.5">
      <c r="A1135" s="15">
        <v>1133</v>
      </c>
      <c r="B1135" s="616" t="s">
        <v>13748</v>
      </c>
      <c r="D1135" s="616" t="s">
        <v>8952</v>
      </c>
      <c r="E1135" s="616" t="s">
        <v>8953</v>
      </c>
      <c r="F1135" s="832" t="s">
        <v>13749</v>
      </c>
      <c r="G1135" s="616" t="s">
        <v>13750</v>
      </c>
      <c r="H1135" s="616" t="s">
        <v>13751</v>
      </c>
      <c r="I1135" s="832" t="s">
        <v>13752</v>
      </c>
      <c r="J1135" s="616" t="s">
        <v>13753</v>
      </c>
      <c r="K1135" s="832" t="s">
        <v>13754</v>
      </c>
      <c r="L1135" s="616" t="s">
        <v>13755</v>
      </c>
      <c r="M1135" s="616" t="s">
        <v>13756</v>
      </c>
      <c r="N1135" s="616" t="s">
        <v>13757</v>
      </c>
      <c r="Q1135" s="616" t="s">
        <v>13758</v>
      </c>
      <c r="R1135" s="616" t="s">
        <v>13759</v>
      </c>
      <c r="S1135" s="832" t="s">
        <v>13760</v>
      </c>
      <c r="T1135" s="616" t="s">
        <v>13761</v>
      </c>
      <c r="U1135" s="616" t="s">
        <v>8049</v>
      </c>
      <c r="V1135" s="227" t="s">
        <v>13736</v>
      </c>
      <c r="W1135" s="616" t="s">
        <v>8928</v>
      </c>
      <c r="X1135" s="616" t="s">
        <v>2990</v>
      </c>
      <c r="Y1135" s="616" t="s">
        <v>8930</v>
      </c>
      <c r="Z1135" s="616" t="s">
        <v>8950</v>
      </c>
    </row>
    <row r="1136" spans="1:28" s="227" customFormat="1" ht="81">
      <c r="A1136" s="15">
        <v>1134</v>
      </c>
      <c r="B1136" s="702" t="s">
        <v>13762</v>
      </c>
      <c r="C1136" s="227" t="s">
        <v>10257</v>
      </c>
      <c r="D1136" s="227" t="s">
        <v>7898</v>
      </c>
      <c r="E1136" s="227" t="s">
        <v>990</v>
      </c>
      <c r="F1136" s="541" t="s">
        <v>13763</v>
      </c>
      <c r="G1136" s="227" t="s">
        <v>13764</v>
      </c>
      <c r="H1136" s="227" t="s">
        <v>10237</v>
      </c>
      <c r="I1136" s="227">
        <v>13674773585</v>
      </c>
      <c r="J1136" s="227" t="s">
        <v>10237</v>
      </c>
      <c r="K1136" s="227">
        <v>13674773585</v>
      </c>
      <c r="L1136" s="227" t="s">
        <v>7994</v>
      </c>
      <c r="M1136" s="227" t="s">
        <v>13765</v>
      </c>
      <c r="N1136" s="227" t="s">
        <v>13766</v>
      </c>
      <c r="O1136" s="227" t="s">
        <v>13763</v>
      </c>
      <c r="P1136" s="227" t="s">
        <v>13763</v>
      </c>
      <c r="Q1136" s="227" t="s">
        <v>13767</v>
      </c>
      <c r="R1136" s="227" t="s">
        <v>11838</v>
      </c>
      <c r="S1136" s="541" t="s">
        <v>13768</v>
      </c>
      <c r="T1136" s="227" t="s">
        <v>7928</v>
      </c>
      <c r="U1136" s="227" t="s">
        <v>448</v>
      </c>
      <c r="V1136" s="227" t="s">
        <v>13765</v>
      </c>
      <c r="W1136" s="227" t="s">
        <v>2989</v>
      </c>
      <c r="X1136" s="227" t="s">
        <v>2990</v>
      </c>
      <c r="Y1136" s="227" t="s">
        <v>10597</v>
      </c>
      <c r="Z1136" s="227" t="s">
        <v>9093</v>
      </c>
    </row>
    <row r="1137" spans="1:26" s="874" customFormat="1" ht="54">
      <c r="A1137" s="15">
        <v>1135</v>
      </c>
      <c r="B1137" s="227" t="s">
        <v>13769</v>
      </c>
      <c r="C1137" s="227"/>
      <c r="D1137" s="227" t="s">
        <v>2983</v>
      </c>
      <c r="E1137" s="227" t="s">
        <v>990</v>
      </c>
      <c r="F1137" s="227" t="s">
        <v>13770</v>
      </c>
      <c r="G1137" s="227" t="s">
        <v>13771</v>
      </c>
      <c r="H1137" s="227" t="s">
        <v>13772</v>
      </c>
      <c r="I1137" s="227">
        <v>13905921745</v>
      </c>
      <c r="J1137" s="227" t="s">
        <v>13773</v>
      </c>
      <c r="K1137" s="227" t="s">
        <v>13774</v>
      </c>
      <c r="L1137" s="227" t="s">
        <v>13775</v>
      </c>
      <c r="M1137" s="227" t="s">
        <v>13776</v>
      </c>
      <c r="N1137" s="227" t="s">
        <v>18861</v>
      </c>
      <c r="O1137" s="227" t="s">
        <v>18862</v>
      </c>
      <c r="P1137" s="227" t="s">
        <v>18862</v>
      </c>
      <c r="Q1137" s="227" t="s">
        <v>18863</v>
      </c>
      <c r="R1137" s="227" t="s">
        <v>18864</v>
      </c>
      <c r="S1137" s="227" t="s">
        <v>18865</v>
      </c>
      <c r="T1137" s="227" t="s">
        <v>18866</v>
      </c>
      <c r="U1137" s="227" t="s">
        <v>171</v>
      </c>
      <c r="V1137" s="227" t="s">
        <v>18867</v>
      </c>
      <c r="W1137" s="227" t="s">
        <v>18868</v>
      </c>
      <c r="X1137" s="616" t="s">
        <v>2990</v>
      </c>
      <c r="Y1137" s="616" t="s">
        <v>8930</v>
      </c>
      <c r="Z1137" s="418" t="s">
        <v>9093</v>
      </c>
    </row>
    <row r="1138" spans="1:26" s="228" customFormat="1" ht="120.75">
      <c r="A1138" s="587">
        <v>1136</v>
      </c>
      <c r="B1138" s="702" t="s">
        <v>13777</v>
      </c>
      <c r="D1138" s="105" t="s">
        <v>7898</v>
      </c>
      <c r="E1138" s="875" t="s">
        <v>8079</v>
      </c>
      <c r="F1138" s="876" t="s">
        <v>13778</v>
      </c>
      <c r="G1138" s="875" t="s">
        <v>13779</v>
      </c>
      <c r="H1138" s="876" t="s">
        <v>13780</v>
      </c>
      <c r="I1138" s="228">
        <v>15675003456</v>
      </c>
      <c r="L1138" s="228" t="s">
        <v>8523</v>
      </c>
      <c r="M1138" s="228" t="s">
        <v>13781</v>
      </c>
      <c r="N1138" s="875" t="s">
        <v>13782</v>
      </c>
      <c r="Q1138" s="160" t="s">
        <v>13783</v>
      </c>
      <c r="R1138" s="50" t="s">
        <v>13784</v>
      </c>
      <c r="S1138" s="229" t="s">
        <v>13785</v>
      </c>
      <c r="T1138" s="228" t="s">
        <v>13786</v>
      </c>
      <c r="U1138" s="105" t="s">
        <v>7944</v>
      </c>
      <c r="V1138" s="105" t="s">
        <v>13787</v>
      </c>
      <c r="W1138" s="105" t="s">
        <v>7946</v>
      </c>
      <c r="X1138" s="616" t="s">
        <v>2990</v>
      </c>
      <c r="Y1138" s="105" t="s">
        <v>7914</v>
      </c>
      <c r="Z1138" s="616" t="s">
        <v>8950</v>
      </c>
    </row>
    <row r="1139" spans="1:26" s="14" customFormat="1" ht="94.5">
      <c r="A1139" s="15">
        <v>1137</v>
      </c>
      <c r="B1139" s="702" t="s">
        <v>13788</v>
      </c>
      <c r="C1139" s="702"/>
      <c r="D1139" s="702" t="s">
        <v>10105</v>
      </c>
      <c r="E1139" s="702" t="s">
        <v>10117</v>
      </c>
      <c r="F1139" s="702" t="s">
        <v>13789</v>
      </c>
      <c r="G1139" s="702" t="s">
        <v>13790</v>
      </c>
      <c r="H1139" s="702" t="s">
        <v>13791</v>
      </c>
      <c r="I1139" s="14" t="s">
        <v>13792</v>
      </c>
      <c r="J1139" s="702" t="s">
        <v>13793</v>
      </c>
      <c r="K1139" s="702" t="s">
        <v>13794</v>
      </c>
      <c r="L1139" s="702" t="s">
        <v>13795</v>
      </c>
      <c r="M1139" s="702" t="s">
        <v>13796</v>
      </c>
      <c r="N1139" s="702" t="s">
        <v>13797</v>
      </c>
      <c r="Q1139" s="702" t="s">
        <v>13798</v>
      </c>
      <c r="R1139" s="702" t="s">
        <v>13799</v>
      </c>
      <c r="S1139" s="702" t="s">
        <v>13800</v>
      </c>
      <c r="T1139" s="702" t="s">
        <v>13801</v>
      </c>
      <c r="U1139" s="702" t="s">
        <v>13802</v>
      </c>
      <c r="V1139" s="702" t="s">
        <v>13803</v>
      </c>
      <c r="W1139" s="151" t="s">
        <v>12204</v>
      </c>
      <c r="X1139" s="151" t="s">
        <v>2990</v>
      </c>
      <c r="Y1139" s="151" t="s">
        <v>7914</v>
      </c>
      <c r="Z1139" s="616" t="s">
        <v>8950</v>
      </c>
    </row>
    <row r="1140" spans="1:26" s="10" customFormat="1" ht="40.5">
      <c r="A1140" s="15">
        <v>1138</v>
      </c>
      <c r="B1140" s="10" t="s">
        <v>13804</v>
      </c>
      <c r="D1140" s="10" t="s">
        <v>2983</v>
      </c>
      <c r="E1140" s="10" t="s">
        <v>990</v>
      </c>
      <c r="F1140" s="14" t="s">
        <v>13805</v>
      </c>
      <c r="G1140" s="10" t="s">
        <v>13806</v>
      </c>
      <c r="H1140" s="10" t="s">
        <v>13807</v>
      </c>
      <c r="I1140" s="14" t="s">
        <v>13808</v>
      </c>
      <c r="J1140" s="10" t="s">
        <v>13807</v>
      </c>
      <c r="K1140" s="14" t="s">
        <v>13808</v>
      </c>
      <c r="L1140" s="10" t="s">
        <v>7979</v>
      </c>
      <c r="M1140" s="10" t="s">
        <v>13809</v>
      </c>
      <c r="N1140" s="10" t="s">
        <v>13810</v>
      </c>
      <c r="O1140" s="10" t="s">
        <v>13805</v>
      </c>
      <c r="P1140" s="10" t="s">
        <v>13805</v>
      </c>
      <c r="Q1140" s="10" t="s">
        <v>13811</v>
      </c>
      <c r="R1140" s="10" t="s">
        <v>13812</v>
      </c>
      <c r="S1140" s="14" t="s">
        <v>13813</v>
      </c>
      <c r="T1140" s="10" t="s">
        <v>13814</v>
      </c>
      <c r="U1140" s="10" t="s">
        <v>8530</v>
      </c>
      <c r="V1140" s="10" t="s">
        <v>13815</v>
      </c>
      <c r="W1140" s="10" t="s">
        <v>8532</v>
      </c>
      <c r="X1140" s="10" t="s">
        <v>2990</v>
      </c>
      <c r="Y1140" s="10" t="s">
        <v>7914</v>
      </c>
      <c r="Z1140" s="616" t="s">
        <v>8950</v>
      </c>
    </row>
    <row r="1141" spans="1:26" s="616" customFormat="1" ht="40.5">
      <c r="A1141" s="15">
        <v>1139</v>
      </c>
      <c r="B1141" s="616" t="s">
        <v>13816</v>
      </c>
      <c r="C1141" s="616" t="s">
        <v>10232</v>
      </c>
      <c r="D1141" s="616" t="s">
        <v>8952</v>
      </c>
      <c r="E1141" s="616" t="s">
        <v>8953</v>
      </c>
      <c r="F1141" s="832" t="s">
        <v>13817</v>
      </c>
      <c r="G1141" s="616" t="s">
        <v>13818</v>
      </c>
      <c r="H1141" s="616" t="s">
        <v>13819</v>
      </c>
      <c r="I1141" s="832" t="s">
        <v>13820</v>
      </c>
      <c r="J1141" s="616" t="s">
        <v>13819</v>
      </c>
      <c r="K1141" s="832" t="s">
        <v>13820</v>
      </c>
      <c r="L1141" s="616" t="s">
        <v>9050</v>
      </c>
      <c r="M1141" s="616" t="s">
        <v>13821</v>
      </c>
      <c r="N1141" s="616" t="s">
        <v>13822</v>
      </c>
      <c r="Q1141" s="616" t="s">
        <v>13823</v>
      </c>
      <c r="R1141" s="616" t="s">
        <v>13824</v>
      </c>
      <c r="S1141" s="832" t="s">
        <v>13825</v>
      </c>
      <c r="T1141" s="616" t="s">
        <v>13747</v>
      </c>
      <c r="U1141" s="616" t="s">
        <v>8049</v>
      </c>
      <c r="V1141" s="616" t="s">
        <v>13826</v>
      </c>
      <c r="W1141" s="616" t="s">
        <v>8928</v>
      </c>
      <c r="X1141" s="616" t="s">
        <v>2990</v>
      </c>
      <c r="Y1141" s="616" t="s">
        <v>8930</v>
      </c>
      <c r="Z1141" s="616" t="s">
        <v>8729</v>
      </c>
    </row>
    <row r="1142" spans="1:26" s="10" customFormat="1" ht="121.5">
      <c r="A1142" s="587">
        <v>1140</v>
      </c>
      <c r="B1142" s="10" t="s">
        <v>13827</v>
      </c>
      <c r="D1142" s="10" t="s">
        <v>7898</v>
      </c>
      <c r="E1142" s="10" t="s">
        <v>990</v>
      </c>
      <c r="F1142" s="14" t="s">
        <v>13828</v>
      </c>
      <c r="G1142" s="10" t="s">
        <v>13829</v>
      </c>
      <c r="H1142" s="10" t="s">
        <v>13830</v>
      </c>
      <c r="I1142" s="14" t="s">
        <v>13831</v>
      </c>
      <c r="J1142" s="10" t="s">
        <v>13832</v>
      </c>
      <c r="K1142" s="14" t="s">
        <v>13833</v>
      </c>
      <c r="L1142" s="10" t="s">
        <v>2987</v>
      </c>
      <c r="M1142" s="10" t="s">
        <v>13834</v>
      </c>
      <c r="N1142" s="10" t="s">
        <v>13835</v>
      </c>
      <c r="O1142" s="10" t="s">
        <v>13828</v>
      </c>
      <c r="P1142" s="10" t="s">
        <v>13828</v>
      </c>
      <c r="Q1142" s="10" t="s">
        <v>13836</v>
      </c>
      <c r="R1142" s="10" t="s">
        <v>13837</v>
      </c>
      <c r="S1142" s="14" t="s">
        <v>13838</v>
      </c>
      <c r="T1142" s="10" t="s">
        <v>11068</v>
      </c>
      <c r="U1142" s="10" t="s">
        <v>8530</v>
      </c>
      <c r="V1142" s="10" t="s">
        <v>13839</v>
      </c>
      <c r="W1142" s="10" t="s">
        <v>8532</v>
      </c>
      <c r="X1142" s="10" t="s">
        <v>2990</v>
      </c>
      <c r="Y1142" s="10" t="s">
        <v>7914</v>
      </c>
      <c r="Z1142" s="616" t="s">
        <v>8950</v>
      </c>
    </row>
    <row r="1143" spans="1:26" s="50" customFormat="1" ht="27">
      <c r="A1143" s="15">
        <v>1141</v>
      </c>
      <c r="B1143" s="50" t="s">
        <v>13841</v>
      </c>
      <c r="D1143" s="691" t="s">
        <v>13840</v>
      </c>
      <c r="E1143" s="220" t="s">
        <v>8765</v>
      </c>
      <c r="F1143" s="758" t="s">
        <v>13842</v>
      </c>
      <c r="G1143" s="691" t="s">
        <v>13843</v>
      </c>
      <c r="H1143" s="691" t="s">
        <v>13844</v>
      </c>
      <c r="I1143" s="538" t="s">
        <v>13845</v>
      </c>
      <c r="J1143" s="691" t="s">
        <v>13846</v>
      </c>
      <c r="K1143" s="538" t="s">
        <v>13847</v>
      </c>
      <c r="L1143" s="658" t="s">
        <v>13848</v>
      </c>
      <c r="M1143" s="691" t="s">
        <v>13849</v>
      </c>
      <c r="N1143" s="691" t="s">
        <v>13850</v>
      </c>
      <c r="O1143" s="758" t="s">
        <v>13842</v>
      </c>
      <c r="P1143" s="758" t="s">
        <v>13842</v>
      </c>
      <c r="Q1143" s="658" t="s">
        <v>13851</v>
      </c>
      <c r="R1143" s="658" t="s">
        <v>13852</v>
      </c>
      <c r="S1143" s="538" t="s">
        <v>13853</v>
      </c>
      <c r="T1143" s="658" t="s">
        <v>13854</v>
      </c>
      <c r="U1143" s="220" t="s">
        <v>8397</v>
      </c>
      <c r="V1143" s="658" t="s">
        <v>13855</v>
      </c>
      <c r="W1143" s="50" t="s">
        <v>8779</v>
      </c>
      <c r="X1143" s="50" t="s">
        <v>8727</v>
      </c>
      <c r="Y1143" s="220" t="s">
        <v>8780</v>
      </c>
      <c r="Z1143" s="220" t="s">
        <v>13856</v>
      </c>
    </row>
    <row r="1144" spans="1:26" s="50" customFormat="1" ht="27">
      <c r="A1144" s="15">
        <v>1142</v>
      </c>
      <c r="B1144" s="50" t="s">
        <v>13857</v>
      </c>
      <c r="D1144" s="220" t="s">
        <v>7898</v>
      </c>
      <c r="E1144" s="220" t="s">
        <v>990</v>
      </c>
      <c r="F1144" s="51" t="s">
        <v>13858</v>
      </c>
      <c r="G1144" s="50" t="s">
        <v>13859</v>
      </c>
      <c r="H1144" s="220" t="s">
        <v>13860</v>
      </c>
      <c r="I1144" s="51" t="s">
        <v>13861</v>
      </c>
      <c r="J1144" s="50" t="s">
        <v>13862</v>
      </c>
      <c r="K1144" s="51" t="s">
        <v>13863</v>
      </c>
      <c r="L1144" s="220" t="s">
        <v>8291</v>
      </c>
      <c r="M1144" s="220" t="s">
        <v>13864</v>
      </c>
      <c r="N1144" s="220" t="s">
        <v>13865</v>
      </c>
      <c r="Q1144" s="50" t="s">
        <v>13866</v>
      </c>
      <c r="R1144" s="50" t="s">
        <v>10265</v>
      </c>
      <c r="S1144" s="221" t="s">
        <v>13867</v>
      </c>
      <c r="T1144" s="220" t="s">
        <v>13868</v>
      </c>
      <c r="U1144" s="50" t="s">
        <v>12398</v>
      </c>
      <c r="V1144" s="50" t="s">
        <v>13815</v>
      </c>
      <c r="W1144" s="220" t="s">
        <v>11455</v>
      </c>
      <c r="X1144" s="50" t="s">
        <v>8727</v>
      </c>
      <c r="Y1144" s="220" t="s">
        <v>13869</v>
      </c>
      <c r="Z1144" s="220" t="s">
        <v>8729</v>
      </c>
    </row>
    <row r="1145" spans="1:26" s="50" customFormat="1" ht="42">
      <c r="A1145" s="15">
        <v>1143</v>
      </c>
      <c r="B1145" s="50" t="s">
        <v>13870</v>
      </c>
      <c r="D1145" s="691" t="s">
        <v>8764</v>
      </c>
      <c r="E1145" s="220" t="s">
        <v>13871</v>
      </c>
      <c r="F1145" s="221" t="s">
        <v>13872</v>
      </c>
      <c r="G1145" s="691" t="s">
        <v>13873</v>
      </c>
      <c r="H1145" s="691" t="s">
        <v>13874</v>
      </c>
      <c r="I1145" s="538" t="s">
        <v>13875</v>
      </c>
      <c r="J1145" s="691" t="s">
        <v>13876</v>
      </c>
      <c r="K1145" s="538" t="s">
        <v>13877</v>
      </c>
      <c r="L1145" s="658" t="s">
        <v>13878</v>
      </c>
      <c r="M1145" s="877" t="s">
        <v>13879</v>
      </c>
      <c r="N1145" s="878" t="s">
        <v>13880</v>
      </c>
      <c r="O1145" s="758" t="s">
        <v>13881</v>
      </c>
      <c r="P1145" s="691"/>
      <c r="Q1145" s="658" t="s">
        <v>13882</v>
      </c>
      <c r="R1145" s="658" t="s">
        <v>13883</v>
      </c>
      <c r="S1145" s="538" t="s">
        <v>13884</v>
      </c>
      <c r="T1145" s="691" t="s">
        <v>13885</v>
      </c>
      <c r="U1145" s="220" t="s">
        <v>8397</v>
      </c>
      <c r="V1145" s="658" t="s">
        <v>13886</v>
      </c>
      <c r="W1145" s="50" t="s">
        <v>8779</v>
      </c>
      <c r="X1145" s="50" t="s">
        <v>8727</v>
      </c>
      <c r="Y1145" s="220" t="s">
        <v>8780</v>
      </c>
      <c r="Z1145" s="220" t="s">
        <v>13856</v>
      </c>
    </row>
    <row r="1146" spans="1:26" s="50" customFormat="1" ht="27">
      <c r="A1146" s="587">
        <v>1144</v>
      </c>
      <c r="B1146" s="50" t="s">
        <v>13887</v>
      </c>
      <c r="D1146" s="691" t="s">
        <v>8764</v>
      </c>
      <c r="E1146" s="220" t="s">
        <v>990</v>
      </c>
      <c r="F1146" s="758" t="s">
        <v>13888</v>
      </c>
      <c r="G1146" s="691" t="s">
        <v>13889</v>
      </c>
      <c r="H1146" s="691" t="s">
        <v>13890</v>
      </c>
      <c r="I1146" s="538" t="s">
        <v>13891</v>
      </c>
      <c r="J1146" s="691" t="s">
        <v>13892</v>
      </c>
      <c r="K1146" s="538" t="s">
        <v>13893</v>
      </c>
      <c r="L1146" s="658" t="s">
        <v>13894</v>
      </c>
      <c r="M1146" s="691" t="s">
        <v>13895</v>
      </c>
      <c r="N1146" s="691" t="s">
        <v>13896</v>
      </c>
      <c r="O1146" s="758" t="s">
        <v>13897</v>
      </c>
      <c r="P1146" s="691" t="s">
        <v>13888</v>
      </c>
      <c r="Q1146" s="658" t="s">
        <v>13898</v>
      </c>
      <c r="R1146" s="658" t="s">
        <v>13899</v>
      </c>
      <c r="S1146" s="538" t="s">
        <v>13900</v>
      </c>
      <c r="T1146" s="658" t="s">
        <v>13901</v>
      </c>
      <c r="U1146" s="220" t="s">
        <v>8397</v>
      </c>
      <c r="V1146" s="658" t="s">
        <v>13902</v>
      </c>
      <c r="W1146" s="50" t="s">
        <v>8279</v>
      </c>
      <c r="X1146" s="50" t="s">
        <v>2990</v>
      </c>
      <c r="Y1146" s="220" t="s">
        <v>8780</v>
      </c>
      <c r="Z1146" s="220" t="s">
        <v>8729</v>
      </c>
    </row>
    <row r="1147" spans="1:26" s="10" customFormat="1" ht="40.5">
      <c r="A1147" s="15">
        <v>1145</v>
      </c>
      <c r="B1147" s="10" t="s">
        <v>13903</v>
      </c>
      <c r="D1147" s="632" t="s">
        <v>8952</v>
      </c>
      <c r="E1147" s="15" t="s">
        <v>9722</v>
      </c>
      <c r="F1147" s="14" t="s">
        <v>13904</v>
      </c>
      <c r="G1147" s="80" t="s">
        <v>13905</v>
      </c>
      <c r="H1147" s="632" t="s">
        <v>13906</v>
      </c>
      <c r="I1147" s="538">
        <v>15847271878</v>
      </c>
      <c r="K1147" s="14"/>
      <c r="L1147" s="632" t="s">
        <v>13907</v>
      </c>
      <c r="M1147" s="269" t="s">
        <v>13908</v>
      </c>
      <c r="N1147" s="269" t="s">
        <v>13909</v>
      </c>
      <c r="O1147" s="879" t="s">
        <v>13910</v>
      </c>
      <c r="P1147" s="879" t="s">
        <v>13910</v>
      </c>
      <c r="Q1147" s="632" t="s">
        <v>13911</v>
      </c>
      <c r="R1147" s="269" t="s">
        <v>13912</v>
      </c>
      <c r="S1147" s="618" t="s">
        <v>13913</v>
      </c>
      <c r="T1147" s="269" t="s">
        <v>13909</v>
      </c>
      <c r="U1147" s="10" t="s">
        <v>9717</v>
      </c>
      <c r="V1147" s="10" t="s">
        <v>13914</v>
      </c>
      <c r="W1147" s="10" t="s">
        <v>13915</v>
      </c>
      <c r="X1147" s="50" t="s">
        <v>8727</v>
      </c>
      <c r="Y1147" s="220" t="s">
        <v>8780</v>
      </c>
      <c r="Z1147" s="15" t="s">
        <v>8729</v>
      </c>
    </row>
    <row r="1148" spans="1:26" s="10" customFormat="1" ht="40.5">
      <c r="A1148" s="15">
        <v>1146</v>
      </c>
      <c r="B1148" s="617" t="s">
        <v>13916</v>
      </c>
      <c r="C1148" s="10" t="s">
        <v>8731</v>
      </c>
      <c r="D1148" s="10" t="s">
        <v>7898</v>
      </c>
      <c r="E1148" s="10" t="s">
        <v>990</v>
      </c>
      <c r="F1148" s="14" t="s">
        <v>13917</v>
      </c>
      <c r="G1148" s="10" t="s">
        <v>13918</v>
      </c>
      <c r="H1148" s="10" t="s">
        <v>13919</v>
      </c>
      <c r="I1148" s="14" t="s">
        <v>13920</v>
      </c>
      <c r="J1148" s="10" t="s">
        <v>13921</v>
      </c>
      <c r="K1148" s="14" t="s">
        <v>13922</v>
      </c>
      <c r="L1148" s="10" t="s">
        <v>8568</v>
      </c>
      <c r="M1148" s="10" t="s">
        <v>11554</v>
      </c>
      <c r="N1148" s="10" t="s">
        <v>13923</v>
      </c>
      <c r="Q1148" s="617" t="s">
        <v>13924</v>
      </c>
      <c r="R1148" s="10" t="s">
        <v>13925</v>
      </c>
      <c r="S1148" s="14" t="s">
        <v>13926</v>
      </c>
      <c r="T1148" s="10" t="s">
        <v>13927</v>
      </c>
      <c r="U1148" s="10" t="s">
        <v>8049</v>
      </c>
      <c r="V1148" s="10" t="s">
        <v>13914</v>
      </c>
      <c r="W1148" s="617" t="s">
        <v>8174</v>
      </c>
      <c r="X1148" s="10" t="s">
        <v>2990</v>
      </c>
      <c r="Y1148" s="10" t="s">
        <v>7914</v>
      </c>
      <c r="Z1148" s="10" t="s">
        <v>9093</v>
      </c>
    </row>
    <row r="1149" spans="1:26" s="228" customFormat="1" ht="51.75">
      <c r="A1149" s="15">
        <v>1147</v>
      </c>
      <c r="B1149" s="206" t="s">
        <v>13928</v>
      </c>
      <c r="C1149" s="10" t="s">
        <v>8731</v>
      </c>
      <c r="D1149" s="412" t="s">
        <v>7898</v>
      </c>
      <c r="E1149" s="869" t="s">
        <v>8079</v>
      </c>
      <c r="F1149" s="206" t="s">
        <v>13929</v>
      </c>
      <c r="G1149" s="90" t="s">
        <v>13930</v>
      </c>
      <c r="H1149" s="206" t="s">
        <v>13931</v>
      </c>
      <c r="I1149" s="50">
        <v>13847258983</v>
      </c>
      <c r="J1149" s="50"/>
      <c r="K1149" s="50"/>
      <c r="L1149" s="50" t="s">
        <v>8291</v>
      </c>
      <c r="M1149" s="880" t="s">
        <v>13932</v>
      </c>
      <c r="N1149" s="90" t="s">
        <v>13933</v>
      </c>
      <c r="O1149" s="50"/>
      <c r="P1149" s="50"/>
      <c r="Q1149" s="50" t="s">
        <v>13934</v>
      </c>
      <c r="R1149" s="50" t="s">
        <v>13935</v>
      </c>
      <c r="S1149" s="671" t="s">
        <v>13936</v>
      </c>
      <c r="T1149" s="50" t="s">
        <v>13937</v>
      </c>
      <c r="U1149" s="50" t="s">
        <v>7944</v>
      </c>
      <c r="V1149" s="10" t="s">
        <v>13914</v>
      </c>
      <c r="W1149" s="50" t="s">
        <v>7946</v>
      </c>
      <c r="X1149" s="10" t="s">
        <v>2990</v>
      </c>
      <c r="Y1149" s="50" t="s">
        <v>8052</v>
      </c>
      <c r="Z1149" s="228" t="s">
        <v>8729</v>
      </c>
    </row>
    <row r="1150" spans="1:26" s="228" customFormat="1" ht="69">
      <c r="A1150" s="587">
        <v>1148</v>
      </c>
      <c r="B1150" s="206" t="s">
        <v>13938</v>
      </c>
      <c r="D1150" s="412" t="s">
        <v>7898</v>
      </c>
      <c r="E1150" s="869" t="s">
        <v>8079</v>
      </c>
      <c r="F1150" s="206" t="s">
        <v>13939</v>
      </c>
      <c r="G1150" s="90" t="s">
        <v>13940</v>
      </c>
      <c r="H1150" s="206" t="s">
        <v>13941</v>
      </c>
      <c r="I1150" s="228">
        <v>13347198554</v>
      </c>
      <c r="J1150" s="870"/>
      <c r="K1150" s="870"/>
      <c r="L1150" s="870" t="s">
        <v>11270</v>
      </c>
      <c r="M1150" s="870" t="s">
        <v>13942</v>
      </c>
      <c r="N1150" s="90" t="s">
        <v>13943</v>
      </c>
      <c r="Q1150" s="50" t="s">
        <v>13944</v>
      </c>
      <c r="R1150" s="228" t="s">
        <v>13945</v>
      </c>
      <c r="S1150" s="229" t="s">
        <v>13946</v>
      </c>
      <c r="T1150" s="228" t="s">
        <v>13947</v>
      </c>
      <c r="U1150" s="50" t="s">
        <v>7944</v>
      </c>
      <c r="V1150" s="10" t="s">
        <v>13914</v>
      </c>
      <c r="W1150" s="50" t="s">
        <v>7946</v>
      </c>
      <c r="X1150" s="10" t="s">
        <v>2990</v>
      </c>
      <c r="Y1150" s="50" t="s">
        <v>8052</v>
      </c>
      <c r="Z1150" s="228" t="s">
        <v>9083</v>
      </c>
    </row>
    <row r="1151" spans="1:26" s="10" customFormat="1" ht="27">
      <c r="A1151" s="15">
        <v>1149</v>
      </c>
      <c r="B1151" s="10" t="s">
        <v>13951</v>
      </c>
      <c r="D1151" s="10" t="s">
        <v>2983</v>
      </c>
      <c r="E1151" s="10" t="s">
        <v>990</v>
      </c>
      <c r="F1151" s="14" t="s">
        <v>13952</v>
      </c>
      <c r="G1151" s="10" t="s">
        <v>13953</v>
      </c>
      <c r="H1151" s="10" t="s">
        <v>13954</v>
      </c>
      <c r="I1151" s="14" t="s">
        <v>13955</v>
      </c>
      <c r="J1151" s="10" t="s">
        <v>13956</v>
      </c>
      <c r="K1151" s="14" t="s">
        <v>13957</v>
      </c>
      <c r="L1151" s="10" t="s">
        <v>2987</v>
      </c>
      <c r="M1151" s="10" t="s">
        <v>13958</v>
      </c>
      <c r="N1151" s="10" t="s">
        <v>13959</v>
      </c>
      <c r="O1151" s="14" t="s">
        <v>13952</v>
      </c>
      <c r="P1151" s="14" t="s">
        <v>13952</v>
      </c>
      <c r="Q1151" s="10" t="s">
        <v>13960</v>
      </c>
      <c r="R1151" s="10" t="s">
        <v>13961</v>
      </c>
      <c r="S1151" s="14" t="s">
        <v>13962</v>
      </c>
      <c r="T1151" s="10" t="s">
        <v>11934</v>
      </c>
      <c r="U1151" s="10" t="s">
        <v>8530</v>
      </c>
      <c r="V1151" s="10" t="s">
        <v>13950</v>
      </c>
      <c r="W1151" s="10" t="s">
        <v>8532</v>
      </c>
      <c r="X1151" s="10" t="s">
        <v>2990</v>
      </c>
      <c r="Y1151" s="10" t="s">
        <v>7914</v>
      </c>
      <c r="Z1151" s="10" t="s">
        <v>8729</v>
      </c>
    </row>
    <row r="1152" spans="1:26" s="15" customFormat="1" ht="40.5">
      <c r="A1152" s="15">
        <v>1150</v>
      </c>
      <c r="B1152" s="15" t="s">
        <v>8971</v>
      </c>
      <c r="D1152" s="15" t="s">
        <v>2983</v>
      </c>
      <c r="E1152" s="15" t="s">
        <v>990</v>
      </c>
      <c r="F1152" s="625" t="s">
        <v>8972</v>
      </c>
      <c r="G1152" s="15" t="s">
        <v>8973</v>
      </c>
      <c r="H1152" s="15" t="s">
        <v>8974</v>
      </c>
      <c r="I1152" s="613" t="s">
        <v>8975</v>
      </c>
      <c r="J1152" s="15" t="s">
        <v>8976</v>
      </c>
      <c r="K1152" s="613" t="s">
        <v>8977</v>
      </c>
      <c r="L1152" s="820" t="s">
        <v>13963</v>
      </c>
      <c r="M1152" s="15" t="s">
        <v>13964</v>
      </c>
      <c r="N1152" s="15" t="s">
        <v>13965</v>
      </c>
      <c r="Q1152" s="665" t="s">
        <v>13966</v>
      </c>
      <c r="R1152" s="15" t="s">
        <v>8979</v>
      </c>
      <c r="S1152" s="613" t="s">
        <v>8980</v>
      </c>
      <c r="T1152" s="15" t="s">
        <v>8075</v>
      </c>
      <c r="U1152" s="15" t="s">
        <v>7911</v>
      </c>
      <c r="V1152" s="15" t="s">
        <v>13967</v>
      </c>
      <c r="W1152" s="15" t="s">
        <v>9411</v>
      </c>
      <c r="X1152" s="15" t="s">
        <v>2990</v>
      </c>
      <c r="Y1152" s="15" t="s">
        <v>7914</v>
      </c>
      <c r="Z1152" s="15" t="s">
        <v>8533</v>
      </c>
    </row>
    <row r="1153" spans="1:27" s="51" customFormat="1" ht="54">
      <c r="A1153" s="15">
        <v>1151</v>
      </c>
      <c r="B1153" s="15" t="s">
        <v>13968</v>
      </c>
      <c r="C1153" s="538"/>
      <c r="D1153" s="15" t="s">
        <v>2983</v>
      </c>
      <c r="E1153" s="15" t="s">
        <v>8161</v>
      </c>
      <c r="F1153" s="15" t="s">
        <v>13969</v>
      </c>
      <c r="G1153" s="15" t="s">
        <v>13970</v>
      </c>
      <c r="H1153" s="15" t="s">
        <v>13971</v>
      </c>
      <c r="I1153" s="15" t="s">
        <v>13972</v>
      </c>
      <c r="J1153" s="15" t="s">
        <v>13973</v>
      </c>
      <c r="K1153" s="15" t="s">
        <v>13974</v>
      </c>
      <c r="L1153" s="15" t="s">
        <v>13975</v>
      </c>
      <c r="M1153" s="15" t="s">
        <v>13976</v>
      </c>
      <c r="N1153" s="15" t="s">
        <v>13977</v>
      </c>
      <c r="O1153" s="15"/>
      <c r="P1153" s="538"/>
      <c r="Q1153" s="538" t="s">
        <v>13978</v>
      </c>
      <c r="R1153" s="538" t="s">
        <v>13979</v>
      </c>
      <c r="S1153" s="538" t="s">
        <v>13980</v>
      </c>
      <c r="T1153" s="538" t="s">
        <v>11907</v>
      </c>
      <c r="U1153" s="538" t="s">
        <v>9144</v>
      </c>
      <c r="V1153" s="538" t="s">
        <v>13981</v>
      </c>
      <c r="W1153" s="538" t="s">
        <v>12204</v>
      </c>
      <c r="X1153" s="538" t="s">
        <v>2990</v>
      </c>
      <c r="Y1153" s="538" t="s">
        <v>7914</v>
      </c>
      <c r="Z1153" s="15" t="s">
        <v>8533</v>
      </c>
    </row>
    <row r="1154" spans="1:27" s="221" customFormat="1" ht="94.5">
      <c r="A1154" s="587">
        <v>1152</v>
      </c>
      <c r="B1154" s="15" t="s">
        <v>13982</v>
      </c>
      <c r="C1154" s="15"/>
      <c r="D1154" s="15" t="s">
        <v>8732</v>
      </c>
      <c r="E1154" s="15" t="s">
        <v>9211</v>
      </c>
      <c r="F1154" s="15" t="s">
        <v>13983</v>
      </c>
      <c r="G1154" s="15" t="s">
        <v>13984</v>
      </c>
      <c r="H1154" s="15" t="s">
        <v>13985</v>
      </c>
      <c r="I1154" s="15" t="s">
        <v>13986</v>
      </c>
      <c r="J1154" s="15" t="s">
        <v>13987</v>
      </c>
      <c r="K1154" s="15" t="s">
        <v>13988</v>
      </c>
      <c r="L1154" s="15" t="s">
        <v>13989</v>
      </c>
      <c r="M1154" s="15" t="s">
        <v>13990</v>
      </c>
      <c r="N1154" s="15" t="s">
        <v>13991</v>
      </c>
      <c r="O1154" s="758"/>
      <c r="P1154" s="758"/>
      <c r="Q1154" s="758" t="s">
        <v>13992</v>
      </c>
      <c r="R1154" s="758" t="s">
        <v>13993</v>
      </c>
      <c r="S1154" s="758" t="s">
        <v>13994</v>
      </c>
      <c r="T1154" s="758" t="s">
        <v>13995</v>
      </c>
      <c r="U1154" s="758" t="s">
        <v>9144</v>
      </c>
      <c r="V1154" s="538" t="s">
        <v>13981</v>
      </c>
      <c r="W1154" s="758" t="s">
        <v>12204</v>
      </c>
      <c r="X1154" s="758" t="s">
        <v>2990</v>
      </c>
      <c r="Y1154" s="758" t="s">
        <v>7914</v>
      </c>
      <c r="Z1154" s="221" t="s">
        <v>8729</v>
      </c>
    </row>
    <row r="1155" spans="1:27" s="51" customFormat="1" ht="81">
      <c r="A1155" s="15">
        <v>1153</v>
      </c>
      <c r="B1155" s="15" t="s">
        <v>13996</v>
      </c>
      <c r="C1155" s="15" t="s">
        <v>8731</v>
      </c>
      <c r="D1155" s="15" t="s">
        <v>8732</v>
      </c>
      <c r="E1155" s="15" t="s">
        <v>9211</v>
      </c>
      <c r="F1155" s="15" t="s">
        <v>13997</v>
      </c>
      <c r="G1155" s="15" t="s">
        <v>13998</v>
      </c>
      <c r="H1155" s="15" t="s">
        <v>13999</v>
      </c>
      <c r="I1155" s="15" t="s">
        <v>14000</v>
      </c>
      <c r="J1155" s="15" t="s">
        <v>11751</v>
      </c>
      <c r="K1155" s="15" t="s">
        <v>14000</v>
      </c>
      <c r="L1155" s="15" t="s">
        <v>14001</v>
      </c>
      <c r="M1155" s="15" t="s">
        <v>14002</v>
      </c>
      <c r="N1155" s="15" t="s">
        <v>14003</v>
      </c>
      <c r="O1155" s="15"/>
      <c r="P1155" s="538"/>
      <c r="Q1155" s="538" t="s">
        <v>14004</v>
      </c>
      <c r="R1155" s="538" t="s">
        <v>14005</v>
      </c>
      <c r="S1155" s="538" t="s">
        <v>14006</v>
      </c>
      <c r="T1155" s="538" t="s">
        <v>14007</v>
      </c>
      <c r="U1155" s="538" t="s">
        <v>9144</v>
      </c>
      <c r="V1155" s="538" t="s">
        <v>13981</v>
      </c>
      <c r="W1155" s="538" t="s">
        <v>12204</v>
      </c>
      <c r="X1155" s="538" t="s">
        <v>2990</v>
      </c>
      <c r="Y1155" s="538" t="s">
        <v>8052</v>
      </c>
      <c r="Z1155" s="51" t="s">
        <v>8729</v>
      </c>
      <c r="AA1155" s="51" t="s">
        <v>14008</v>
      </c>
    </row>
    <row r="1156" spans="1:27" s="617" customFormat="1" ht="40.5">
      <c r="A1156" s="15">
        <v>1154</v>
      </c>
      <c r="B1156" s="617" t="s">
        <v>14009</v>
      </c>
      <c r="C1156" s="15" t="s">
        <v>8731</v>
      </c>
      <c r="D1156" s="617" t="s">
        <v>8914</v>
      </c>
      <c r="E1156" s="626" t="s">
        <v>11818</v>
      </c>
      <c r="F1156" s="881" t="s">
        <v>14010</v>
      </c>
      <c r="G1156" s="628" t="s">
        <v>14011</v>
      </c>
      <c r="H1156" s="881" t="s">
        <v>14012</v>
      </c>
      <c r="I1156" s="717" t="s">
        <v>14013</v>
      </c>
      <c r="J1156" s="15" t="s">
        <v>14014</v>
      </c>
      <c r="K1156" s="882">
        <v>13512657555</v>
      </c>
      <c r="L1156" s="881" t="s">
        <v>9708</v>
      </c>
      <c r="M1156" s="883" t="s">
        <v>14015</v>
      </c>
      <c r="N1156" s="626" t="s">
        <v>14016</v>
      </c>
      <c r="O1156" s="617" t="s">
        <v>14010</v>
      </c>
      <c r="P1156" s="617" t="s">
        <v>14010</v>
      </c>
      <c r="Q1156" s="632" t="s">
        <v>14017</v>
      </c>
      <c r="R1156" s="632" t="s">
        <v>14018</v>
      </c>
      <c r="S1156" s="782">
        <v>9.0402300920005606E+17</v>
      </c>
      <c r="T1156" s="632" t="s">
        <v>14019</v>
      </c>
      <c r="U1156" s="632" t="s">
        <v>11829</v>
      </c>
      <c r="V1156" s="884" t="s">
        <v>14020</v>
      </c>
      <c r="W1156" s="632" t="s">
        <v>11830</v>
      </c>
      <c r="X1156" s="617" t="s">
        <v>2990</v>
      </c>
      <c r="Y1156" s="10" t="s">
        <v>8052</v>
      </c>
      <c r="Z1156" s="15" t="s">
        <v>8729</v>
      </c>
    </row>
    <row r="1157" spans="1:27" s="227" customFormat="1" ht="27">
      <c r="A1157" s="15">
        <v>1155</v>
      </c>
      <c r="B1157" s="224" t="s">
        <v>14021</v>
      </c>
      <c r="C1157" s="15" t="s">
        <v>8731</v>
      </c>
      <c r="D1157" s="224" t="s">
        <v>10133</v>
      </c>
      <c r="E1157" s="224" t="s">
        <v>8934</v>
      </c>
      <c r="F1157" s="225" t="s">
        <v>14022</v>
      </c>
      <c r="G1157" s="224" t="s">
        <v>14023</v>
      </c>
      <c r="H1157" s="224" t="s">
        <v>14024</v>
      </c>
      <c r="I1157" s="224">
        <v>13818407828</v>
      </c>
      <c r="J1157" s="224"/>
      <c r="K1157" s="224"/>
      <c r="L1157" s="224" t="s">
        <v>14025</v>
      </c>
      <c r="M1157" s="224" t="s">
        <v>14026</v>
      </c>
      <c r="N1157" s="224" t="s">
        <v>14027</v>
      </c>
      <c r="O1157" s="224"/>
      <c r="P1157" s="224"/>
      <c r="Q1157" s="224" t="s">
        <v>14028</v>
      </c>
      <c r="R1157" s="224" t="s">
        <v>14029</v>
      </c>
      <c r="S1157" s="225" t="s">
        <v>14030</v>
      </c>
      <c r="T1157" s="224" t="s">
        <v>14031</v>
      </c>
      <c r="U1157" s="224" t="s">
        <v>13949</v>
      </c>
      <c r="V1157" s="884" t="s">
        <v>14020</v>
      </c>
      <c r="W1157" s="224" t="s">
        <v>12934</v>
      </c>
      <c r="X1157" s="226" t="s">
        <v>10596</v>
      </c>
      <c r="Y1157" s="224" t="s">
        <v>10597</v>
      </c>
      <c r="Z1157" s="224" t="s">
        <v>8729</v>
      </c>
    </row>
    <row r="1158" spans="1:27" s="228" customFormat="1" ht="40.5">
      <c r="A1158" s="587">
        <v>1156</v>
      </c>
      <c r="B1158" s="228" t="s">
        <v>14032</v>
      </c>
      <c r="D1158" s="220" t="s">
        <v>8764</v>
      </c>
      <c r="E1158" s="869" t="s">
        <v>8079</v>
      </c>
      <c r="F1158" s="220" t="s">
        <v>14033</v>
      </c>
      <c r="G1158" s="50" t="s">
        <v>14034</v>
      </c>
      <c r="H1158" s="50" t="s">
        <v>14035</v>
      </c>
      <c r="I1158" s="50">
        <v>13503180729</v>
      </c>
      <c r="J1158" s="50" t="s">
        <v>14036</v>
      </c>
      <c r="K1158" s="50">
        <v>13803185239</v>
      </c>
      <c r="L1158" s="50" t="s">
        <v>14037</v>
      </c>
      <c r="M1158" s="50" t="s">
        <v>14038</v>
      </c>
      <c r="N1158" s="50" t="s">
        <v>14039</v>
      </c>
      <c r="O1158" s="50"/>
      <c r="P1158" s="50"/>
      <c r="Q1158" s="50" t="s">
        <v>14040</v>
      </c>
      <c r="R1158" s="50" t="s">
        <v>14041</v>
      </c>
      <c r="S1158" s="671" t="s">
        <v>14042</v>
      </c>
      <c r="T1158" s="50" t="s">
        <v>14043</v>
      </c>
      <c r="U1158" s="50" t="s">
        <v>7944</v>
      </c>
      <c r="V1158" s="884" t="s">
        <v>14020</v>
      </c>
      <c r="W1158" s="50" t="s">
        <v>7946</v>
      </c>
      <c r="X1158" s="226" t="s">
        <v>10596</v>
      </c>
      <c r="Y1158" s="50" t="s">
        <v>7914</v>
      </c>
      <c r="Z1158" s="15" t="s">
        <v>8533</v>
      </c>
    </row>
    <row r="1159" spans="1:27" s="605" customFormat="1" ht="54">
      <c r="A1159" s="15">
        <v>1157</v>
      </c>
      <c r="B1159" s="885" t="s">
        <v>14044</v>
      </c>
      <c r="C1159" s="886"/>
      <c r="D1159" s="885" t="s">
        <v>8764</v>
      </c>
      <c r="E1159" s="224" t="s">
        <v>8934</v>
      </c>
      <c r="F1159" s="808" t="s">
        <v>14045</v>
      </c>
      <c r="G1159" s="885" t="s">
        <v>14046</v>
      </c>
      <c r="H1159" s="885" t="s">
        <v>14047</v>
      </c>
      <c r="I1159" s="886">
        <v>18648269928</v>
      </c>
      <c r="J1159" s="885" t="s">
        <v>14048</v>
      </c>
      <c r="K1159" s="886">
        <v>13910782115</v>
      </c>
      <c r="L1159" s="886" t="s">
        <v>14049</v>
      </c>
      <c r="M1159" s="887" t="s">
        <v>14050</v>
      </c>
      <c r="N1159" s="885" t="s">
        <v>14051</v>
      </c>
      <c r="O1159" s="808" t="s">
        <v>14052</v>
      </c>
      <c r="P1159" s="886" t="s">
        <v>14053</v>
      </c>
      <c r="Q1159" s="886" t="s">
        <v>14054</v>
      </c>
      <c r="R1159" s="751" t="s">
        <v>14055</v>
      </c>
      <c r="S1159" s="808" t="s">
        <v>14056</v>
      </c>
      <c r="T1159" s="50" t="s">
        <v>14057</v>
      </c>
      <c r="U1159" s="751" t="s">
        <v>12162</v>
      </c>
      <c r="V1159" s="884" t="s">
        <v>14020</v>
      </c>
      <c r="W1159" s="752" t="s">
        <v>12164</v>
      </c>
      <c r="X1159" s="752" t="s">
        <v>2990</v>
      </c>
      <c r="Y1159" s="691" t="s">
        <v>7914</v>
      </c>
      <c r="Z1159" s="15" t="s">
        <v>8533</v>
      </c>
    </row>
    <row r="1160" spans="1:27" s="10" customFormat="1" ht="54">
      <c r="A1160" s="15">
        <v>1158</v>
      </c>
      <c r="B1160" s="10" t="s">
        <v>14058</v>
      </c>
      <c r="D1160" s="10" t="s">
        <v>7898</v>
      </c>
      <c r="E1160" s="10" t="s">
        <v>990</v>
      </c>
      <c r="F1160" s="14" t="s">
        <v>14059</v>
      </c>
      <c r="G1160" s="10" t="s">
        <v>14060</v>
      </c>
      <c r="H1160" s="10" t="s">
        <v>14061</v>
      </c>
      <c r="I1160" s="14" t="s">
        <v>14062</v>
      </c>
      <c r="J1160" s="10" t="s">
        <v>14063</v>
      </c>
      <c r="K1160" s="14" t="s">
        <v>14064</v>
      </c>
      <c r="L1160" s="10">
        <v>300</v>
      </c>
      <c r="M1160" s="10" t="s">
        <v>14065</v>
      </c>
      <c r="N1160" s="10" t="s">
        <v>14066</v>
      </c>
      <c r="O1160" s="10" t="s">
        <v>14059</v>
      </c>
      <c r="P1160" s="10" t="s">
        <v>14059</v>
      </c>
      <c r="Q1160" s="10" t="s">
        <v>14067</v>
      </c>
      <c r="R1160" s="10" t="s">
        <v>14068</v>
      </c>
      <c r="S1160" s="14" t="s">
        <v>14069</v>
      </c>
      <c r="T1160" s="10" t="s">
        <v>14070</v>
      </c>
      <c r="U1160" s="10" t="s">
        <v>8530</v>
      </c>
      <c r="V1160" s="884" t="s">
        <v>14020</v>
      </c>
      <c r="W1160" s="10" t="s">
        <v>8532</v>
      </c>
      <c r="X1160" s="10" t="s">
        <v>2990</v>
      </c>
      <c r="Y1160" s="10" t="s">
        <v>7914</v>
      </c>
      <c r="Z1160" s="15" t="s">
        <v>8533</v>
      </c>
    </row>
    <row r="1161" spans="1:27" s="227" customFormat="1" ht="40.5">
      <c r="A1161" s="15">
        <v>1159</v>
      </c>
      <c r="B1161" s="227" t="s">
        <v>14071</v>
      </c>
      <c r="D1161" s="227" t="s">
        <v>2983</v>
      </c>
      <c r="E1161" s="227" t="s">
        <v>990</v>
      </c>
      <c r="F1161" s="541" t="s">
        <v>14072</v>
      </c>
      <c r="G1161" s="227" t="s">
        <v>14073</v>
      </c>
      <c r="H1161" s="227" t="s">
        <v>14074</v>
      </c>
      <c r="I1161" s="227">
        <v>13947780720</v>
      </c>
      <c r="J1161" s="227" t="s">
        <v>14075</v>
      </c>
      <c r="K1161" s="227">
        <v>15247792159</v>
      </c>
      <c r="L1161" s="227" t="s">
        <v>8004</v>
      </c>
      <c r="M1161" s="227" t="s">
        <v>14076</v>
      </c>
      <c r="N1161" s="227" t="s">
        <v>14077</v>
      </c>
      <c r="O1161" s="227" t="s">
        <v>14072</v>
      </c>
      <c r="P1161" s="227" t="s">
        <v>14072</v>
      </c>
      <c r="Q1161" s="227" t="s">
        <v>14078</v>
      </c>
      <c r="R1161" s="227" t="s">
        <v>14079</v>
      </c>
      <c r="S1161" s="541" t="s">
        <v>14080</v>
      </c>
      <c r="T1161" s="227" t="s">
        <v>14081</v>
      </c>
      <c r="U1161" s="227" t="s">
        <v>448</v>
      </c>
      <c r="V1161" s="884" t="s">
        <v>14020</v>
      </c>
      <c r="W1161" s="227" t="s">
        <v>2989</v>
      </c>
      <c r="X1161" s="227" t="s">
        <v>2990</v>
      </c>
      <c r="Y1161" s="10" t="s">
        <v>7914</v>
      </c>
      <c r="Z1161" s="227" t="s">
        <v>8729</v>
      </c>
    </row>
    <row r="1162" spans="1:27" s="10" customFormat="1" ht="27">
      <c r="A1162" s="587">
        <v>1160</v>
      </c>
      <c r="B1162" s="227" t="s">
        <v>14082</v>
      </c>
      <c r="D1162" s="10" t="s">
        <v>2983</v>
      </c>
      <c r="E1162" s="604" t="s">
        <v>990</v>
      </c>
      <c r="F1162" s="604" t="s">
        <v>14083</v>
      </c>
      <c r="G1162" s="227" t="s">
        <v>14084</v>
      </c>
      <c r="H1162" s="227" t="s">
        <v>14085</v>
      </c>
      <c r="I1162" s="227">
        <v>13947402587</v>
      </c>
      <c r="J1162" s="227" t="s">
        <v>14085</v>
      </c>
      <c r="K1162" s="227">
        <v>13947402587</v>
      </c>
      <c r="L1162" s="227" t="s">
        <v>8268</v>
      </c>
      <c r="M1162" s="227" t="s">
        <v>14086</v>
      </c>
      <c r="N1162" s="227" t="s">
        <v>14087</v>
      </c>
      <c r="O1162" s="227" t="s">
        <v>14083</v>
      </c>
      <c r="P1162" s="10" t="s">
        <v>14088</v>
      </c>
      <c r="Q1162" s="10" t="s">
        <v>14089</v>
      </c>
      <c r="R1162" s="10" t="s">
        <v>14090</v>
      </c>
      <c r="S1162" s="623" t="s">
        <v>14091</v>
      </c>
      <c r="T1162" s="10" t="s">
        <v>8075</v>
      </c>
      <c r="U1162" s="604" t="s">
        <v>12539</v>
      </c>
      <c r="V1162" s="884" t="s">
        <v>14020</v>
      </c>
      <c r="W1162" s="604" t="s">
        <v>12541</v>
      </c>
      <c r="X1162" s="10" t="s">
        <v>2983</v>
      </c>
      <c r="Y1162" s="604" t="s">
        <v>7914</v>
      </c>
      <c r="Z1162" s="10" t="s">
        <v>9083</v>
      </c>
    </row>
    <row r="1163" spans="1:27" s="10" customFormat="1" ht="54">
      <c r="A1163" s="15">
        <v>1161</v>
      </c>
      <c r="B1163" s="10" t="s">
        <v>14092</v>
      </c>
      <c r="D1163" s="10" t="s">
        <v>2983</v>
      </c>
      <c r="E1163" s="10" t="s">
        <v>990</v>
      </c>
      <c r="F1163" s="14" t="s">
        <v>14093</v>
      </c>
      <c r="G1163" s="10" t="s">
        <v>14094</v>
      </c>
      <c r="H1163" s="10" t="s">
        <v>14095</v>
      </c>
      <c r="I1163" s="14" t="s">
        <v>14096</v>
      </c>
      <c r="J1163" s="10" t="s">
        <v>14097</v>
      </c>
      <c r="K1163" s="14" t="s">
        <v>14098</v>
      </c>
      <c r="L1163" s="10" t="s">
        <v>8026</v>
      </c>
      <c r="M1163" s="10" t="s">
        <v>14099</v>
      </c>
      <c r="N1163" s="10" t="s">
        <v>14100</v>
      </c>
      <c r="O1163" s="14" t="s">
        <v>14093</v>
      </c>
      <c r="P1163" s="14" t="s">
        <v>14093</v>
      </c>
      <c r="Q1163" s="10" t="s">
        <v>14101</v>
      </c>
      <c r="R1163" s="10" t="s">
        <v>14102</v>
      </c>
      <c r="S1163" s="14" t="s">
        <v>14103</v>
      </c>
      <c r="T1163" s="10" t="s">
        <v>14104</v>
      </c>
      <c r="U1163" s="10" t="s">
        <v>8530</v>
      </c>
      <c r="V1163" s="10" t="s">
        <v>14105</v>
      </c>
      <c r="W1163" s="10" t="s">
        <v>8532</v>
      </c>
      <c r="X1163" s="10" t="s">
        <v>2990</v>
      </c>
      <c r="Y1163" s="10" t="s">
        <v>7914</v>
      </c>
      <c r="Z1163" s="10" t="s">
        <v>8729</v>
      </c>
    </row>
    <row r="1164" spans="1:27" s="10" customFormat="1" ht="54">
      <c r="A1164" s="15">
        <v>1162</v>
      </c>
      <c r="B1164" s="10" t="s">
        <v>14106</v>
      </c>
      <c r="D1164" s="10" t="s">
        <v>7898</v>
      </c>
      <c r="E1164" s="10" t="s">
        <v>990</v>
      </c>
      <c r="F1164" s="14" t="s">
        <v>14107</v>
      </c>
      <c r="G1164" s="10" t="s">
        <v>14108</v>
      </c>
      <c r="H1164" s="10" t="s">
        <v>14109</v>
      </c>
      <c r="I1164" s="14" t="s">
        <v>14110</v>
      </c>
      <c r="J1164" s="10" t="s">
        <v>12403</v>
      </c>
      <c r="K1164" s="14" t="s">
        <v>12404</v>
      </c>
      <c r="L1164" s="10" t="s">
        <v>7979</v>
      </c>
      <c r="M1164" s="10" t="s">
        <v>14111</v>
      </c>
      <c r="N1164" s="10" t="s">
        <v>14112</v>
      </c>
      <c r="O1164" s="623" t="s">
        <v>14107</v>
      </c>
      <c r="P1164" s="623" t="s">
        <v>14107</v>
      </c>
      <c r="Q1164" s="10" t="s">
        <v>14113</v>
      </c>
      <c r="R1164" s="10" t="s">
        <v>14114</v>
      </c>
      <c r="S1164" s="14" t="s">
        <v>14115</v>
      </c>
      <c r="T1164" s="10" t="s">
        <v>14116</v>
      </c>
      <c r="U1164" s="10" t="s">
        <v>8530</v>
      </c>
      <c r="V1164" s="10" t="s">
        <v>14105</v>
      </c>
      <c r="W1164" s="10" t="s">
        <v>8532</v>
      </c>
      <c r="X1164" s="10" t="s">
        <v>2990</v>
      </c>
      <c r="Y1164" s="10" t="s">
        <v>7914</v>
      </c>
      <c r="Z1164" s="15" t="s">
        <v>8533</v>
      </c>
      <c r="AA1164" s="10" t="s">
        <v>14117</v>
      </c>
    </row>
    <row r="1165" spans="1:27" s="51" customFormat="1" ht="81">
      <c r="A1165" s="15">
        <v>1163</v>
      </c>
      <c r="B1165" s="10" t="s">
        <v>14118</v>
      </c>
      <c r="C1165" s="10"/>
      <c r="D1165" s="10" t="s">
        <v>8732</v>
      </c>
      <c r="E1165" s="10" t="s">
        <v>8161</v>
      </c>
      <c r="F1165" s="10" t="s">
        <v>14119</v>
      </c>
      <c r="G1165" s="10" t="s">
        <v>14120</v>
      </c>
      <c r="H1165" s="10" t="s">
        <v>14121</v>
      </c>
      <c r="I1165" s="10" t="s">
        <v>14122</v>
      </c>
      <c r="J1165" s="10" t="s">
        <v>14123</v>
      </c>
      <c r="K1165" s="10" t="s">
        <v>14124</v>
      </c>
      <c r="L1165" s="10" t="s">
        <v>7979</v>
      </c>
      <c r="M1165" s="10" t="s">
        <v>14125</v>
      </c>
      <c r="N1165" s="10" t="s">
        <v>14126</v>
      </c>
      <c r="O1165" s="10"/>
      <c r="P1165" s="10"/>
      <c r="Q1165" s="10" t="s">
        <v>14127</v>
      </c>
      <c r="R1165" s="538" t="s">
        <v>8308</v>
      </c>
      <c r="S1165" s="538" t="s">
        <v>14128</v>
      </c>
      <c r="T1165" s="538" t="s">
        <v>14129</v>
      </c>
      <c r="U1165" s="538" t="s">
        <v>9144</v>
      </c>
      <c r="V1165" s="10" t="s">
        <v>14105</v>
      </c>
      <c r="W1165" s="538" t="s">
        <v>12204</v>
      </c>
      <c r="X1165" s="538" t="s">
        <v>2990</v>
      </c>
      <c r="Y1165" s="538" t="s">
        <v>7914</v>
      </c>
      <c r="Z1165" s="51" t="s">
        <v>8729</v>
      </c>
    </row>
    <row r="1166" spans="1:27" s="10" customFormat="1" ht="40.5">
      <c r="A1166" s="587">
        <v>1164</v>
      </c>
      <c r="B1166" s="10" t="s">
        <v>14130</v>
      </c>
      <c r="C1166" s="10" t="s">
        <v>8731</v>
      </c>
      <c r="D1166" s="10" t="s">
        <v>8732</v>
      </c>
      <c r="E1166" s="10" t="s">
        <v>14131</v>
      </c>
      <c r="F1166" s="10" t="s">
        <v>14132</v>
      </c>
      <c r="G1166" s="10" t="s">
        <v>14133</v>
      </c>
      <c r="H1166" s="10" t="s">
        <v>14134</v>
      </c>
      <c r="I1166" s="10">
        <v>13191440381</v>
      </c>
      <c r="J1166" s="10" t="s">
        <v>14134</v>
      </c>
      <c r="K1166" s="10">
        <v>13191440381</v>
      </c>
      <c r="L1166" s="10" t="s">
        <v>14001</v>
      </c>
      <c r="M1166" s="10" t="s">
        <v>14135</v>
      </c>
      <c r="N1166" s="10" t="s">
        <v>14136</v>
      </c>
      <c r="Q1166" s="10" t="s">
        <v>14137</v>
      </c>
      <c r="R1166" s="10" t="s">
        <v>14138</v>
      </c>
      <c r="S1166" s="623" t="s">
        <v>14139</v>
      </c>
      <c r="T1166" s="10" t="s">
        <v>14140</v>
      </c>
      <c r="U1166" s="10" t="s">
        <v>12539</v>
      </c>
      <c r="V1166" s="270" t="s">
        <v>14141</v>
      </c>
      <c r="W1166" s="10" t="s">
        <v>12541</v>
      </c>
      <c r="X1166" s="538" t="s">
        <v>2990</v>
      </c>
      <c r="Y1166" s="10" t="s">
        <v>8052</v>
      </c>
      <c r="Z1166" s="10" t="s">
        <v>9083</v>
      </c>
    </row>
    <row r="1167" spans="1:27" s="10" customFormat="1" ht="94.5">
      <c r="A1167" s="15">
        <v>1165</v>
      </c>
      <c r="B1167" s="10" t="s">
        <v>14142</v>
      </c>
      <c r="D1167" s="10" t="s">
        <v>7898</v>
      </c>
      <c r="E1167" s="10" t="s">
        <v>990</v>
      </c>
      <c r="F1167" s="14" t="s">
        <v>14143</v>
      </c>
      <c r="G1167" s="10" t="s">
        <v>14144</v>
      </c>
      <c r="H1167" s="10" t="s">
        <v>14145</v>
      </c>
      <c r="I1167" s="14" t="s">
        <v>14146</v>
      </c>
      <c r="J1167" s="10" t="s">
        <v>14145</v>
      </c>
      <c r="K1167" s="14" t="s">
        <v>14146</v>
      </c>
      <c r="L1167" s="10" t="s">
        <v>8026</v>
      </c>
      <c r="M1167" s="10" t="s">
        <v>14147</v>
      </c>
      <c r="N1167" s="10" t="s">
        <v>14148</v>
      </c>
      <c r="Q1167" s="10" t="s">
        <v>14149</v>
      </c>
      <c r="R1167" s="10" t="s">
        <v>14150</v>
      </c>
      <c r="S1167" s="14" t="s">
        <v>14151</v>
      </c>
      <c r="T1167" s="10" t="s">
        <v>14152</v>
      </c>
      <c r="U1167" s="10" t="s">
        <v>8049</v>
      </c>
      <c r="V1167" s="270" t="s">
        <v>14141</v>
      </c>
      <c r="W1167" s="617" t="s">
        <v>8174</v>
      </c>
      <c r="X1167" s="617" t="s">
        <v>2990</v>
      </c>
      <c r="Y1167" s="10" t="s">
        <v>7914</v>
      </c>
      <c r="Z1167" s="10" t="s">
        <v>9083</v>
      </c>
    </row>
    <row r="1168" spans="1:27" s="10" customFormat="1" ht="40.5">
      <c r="A1168" s="15">
        <v>1166</v>
      </c>
      <c r="B1168" s="15" t="s">
        <v>14153</v>
      </c>
      <c r="D1168" s="10" t="s">
        <v>2983</v>
      </c>
      <c r="E1168" s="616" t="s">
        <v>990</v>
      </c>
      <c r="F1168" s="14" t="s">
        <v>14154</v>
      </c>
      <c r="G1168" s="10" t="s">
        <v>14155</v>
      </c>
      <c r="H1168" s="10" t="s">
        <v>14156</v>
      </c>
      <c r="I1168" s="14" t="s">
        <v>14157</v>
      </c>
      <c r="J1168" s="10" t="s">
        <v>14158</v>
      </c>
      <c r="K1168" s="14" t="s">
        <v>14159</v>
      </c>
      <c r="L1168" s="10" t="s">
        <v>12392</v>
      </c>
      <c r="M1168" s="10" t="s">
        <v>14160</v>
      </c>
      <c r="N1168" s="10" t="s">
        <v>14161</v>
      </c>
      <c r="Q1168" s="616" t="s">
        <v>14162</v>
      </c>
      <c r="R1168" s="10" t="s">
        <v>14163</v>
      </c>
      <c r="S1168" s="14" t="s">
        <v>14164</v>
      </c>
      <c r="T1168" s="10" t="s">
        <v>14165</v>
      </c>
      <c r="U1168" s="616" t="s">
        <v>8049</v>
      </c>
      <c r="V1168" s="270" t="s">
        <v>14141</v>
      </c>
      <c r="W1168" s="617" t="s">
        <v>8174</v>
      </c>
      <c r="X1168" s="10" t="s">
        <v>2990</v>
      </c>
      <c r="Y1168" s="10" t="s">
        <v>7914</v>
      </c>
      <c r="Z1168" s="10" t="s">
        <v>9900</v>
      </c>
    </row>
    <row r="1169" spans="1:27" s="10" customFormat="1" ht="40.5">
      <c r="A1169" s="15">
        <v>1167</v>
      </c>
      <c r="B1169" s="10" t="s">
        <v>14166</v>
      </c>
      <c r="D1169" s="10" t="s">
        <v>7898</v>
      </c>
      <c r="E1169" s="10" t="s">
        <v>8490</v>
      </c>
      <c r="F1169" s="14" t="s">
        <v>14167</v>
      </c>
      <c r="G1169" s="10" t="s">
        <v>14168</v>
      </c>
      <c r="H1169" s="10" t="s">
        <v>14169</v>
      </c>
      <c r="I1169" s="14" t="s">
        <v>14170</v>
      </c>
      <c r="J1169" s="10" t="s">
        <v>14171</v>
      </c>
      <c r="K1169" s="14" t="s">
        <v>14172</v>
      </c>
      <c r="L1169" s="10" t="s">
        <v>8119</v>
      </c>
      <c r="M1169" s="10" t="s">
        <v>14173</v>
      </c>
      <c r="N1169" s="10" t="s">
        <v>14174</v>
      </c>
      <c r="Q1169" s="10" t="s">
        <v>14175</v>
      </c>
      <c r="R1169" s="15" t="s">
        <v>14176</v>
      </c>
      <c r="S1169" s="14" t="s">
        <v>14177</v>
      </c>
      <c r="T1169" s="10" t="s">
        <v>14178</v>
      </c>
      <c r="U1169" s="10" t="s">
        <v>8049</v>
      </c>
      <c r="V1169" s="270" t="s">
        <v>14141</v>
      </c>
      <c r="W1169" s="617" t="s">
        <v>8174</v>
      </c>
      <c r="X1169" s="617" t="s">
        <v>2990</v>
      </c>
      <c r="Y1169" s="10" t="s">
        <v>7914</v>
      </c>
      <c r="Z1169" s="10" t="s">
        <v>9093</v>
      </c>
    </row>
    <row r="1170" spans="1:27" s="10" customFormat="1" ht="81">
      <c r="A1170" s="587">
        <v>1168</v>
      </c>
      <c r="B1170" s="10" t="s">
        <v>14179</v>
      </c>
      <c r="D1170" s="10" t="s">
        <v>2983</v>
      </c>
      <c r="E1170" s="10" t="s">
        <v>990</v>
      </c>
      <c r="F1170" s="14" t="s">
        <v>14180</v>
      </c>
      <c r="G1170" s="10" t="s">
        <v>14181</v>
      </c>
      <c r="H1170" s="10" t="s">
        <v>14182</v>
      </c>
      <c r="I1170" s="14" t="s">
        <v>14183</v>
      </c>
      <c r="J1170" s="10" t="s">
        <v>14184</v>
      </c>
      <c r="K1170" s="14" t="s">
        <v>14185</v>
      </c>
      <c r="L1170" s="10" t="s">
        <v>14186</v>
      </c>
      <c r="M1170" s="10" t="s">
        <v>14187</v>
      </c>
      <c r="N1170" s="10" t="s">
        <v>14188</v>
      </c>
      <c r="Q1170" s="10" t="s">
        <v>14189</v>
      </c>
      <c r="R1170" s="10" t="s">
        <v>14190</v>
      </c>
      <c r="S1170" s="14" t="s">
        <v>14191</v>
      </c>
      <c r="T1170" s="10" t="s">
        <v>14152</v>
      </c>
      <c r="U1170" s="10" t="s">
        <v>8049</v>
      </c>
      <c r="V1170" s="270" t="s">
        <v>14141</v>
      </c>
      <c r="W1170" s="617" t="s">
        <v>8174</v>
      </c>
      <c r="X1170" s="617" t="s">
        <v>2990</v>
      </c>
      <c r="Y1170" s="10" t="s">
        <v>7914</v>
      </c>
      <c r="Z1170" s="10" t="s">
        <v>9083</v>
      </c>
    </row>
    <row r="1171" spans="1:27" s="227" customFormat="1" ht="40.5">
      <c r="A1171" s="15">
        <v>1169</v>
      </c>
      <c r="B1171" s="224" t="s">
        <v>14192</v>
      </c>
      <c r="C1171" s="224"/>
      <c r="D1171" s="224" t="s">
        <v>8933</v>
      </c>
      <c r="E1171" s="224" t="s">
        <v>990</v>
      </c>
      <c r="F1171" s="225" t="s">
        <v>14193</v>
      </c>
      <c r="G1171" s="224" t="s">
        <v>14194</v>
      </c>
      <c r="H1171" s="224" t="s">
        <v>14195</v>
      </c>
      <c r="I1171" s="224" t="s">
        <v>14196</v>
      </c>
      <c r="J1171" s="224" t="s">
        <v>14197</v>
      </c>
      <c r="K1171" s="224">
        <v>15177299999</v>
      </c>
      <c r="L1171" s="224" t="s">
        <v>14198</v>
      </c>
      <c r="M1171" s="224" t="s">
        <v>14199</v>
      </c>
      <c r="N1171" s="224" t="s">
        <v>14200</v>
      </c>
      <c r="O1171" s="224"/>
      <c r="P1171" s="224"/>
      <c r="Q1171" s="224" t="s">
        <v>14201</v>
      </c>
      <c r="R1171" s="224" t="s">
        <v>14202</v>
      </c>
      <c r="S1171" s="225" t="s">
        <v>14203</v>
      </c>
      <c r="T1171" s="224" t="s">
        <v>14204</v>
      </c>
      <c r="U1171" s="224" t="s">
        <v>13949</v>
      </c>
      <c r="V1171" s="224" t="s">
        <v>14205</v>
      </c>
      <c r="W1171" s="224" t="s">
        <v>12934</v>
      </c>
      <c r="X1171" s="226" t="s">
        <v>10596</v>
      </c>
      <c r="Y1171" s="224" t="s">
        <v>10087</v>
      </c>
      <c r="Z1171" s="224" t="s">
        <v>9083</v>
      </c>
    </row>
    <row r="1172" spans="1:27" s="227" customFormat="1" ht="40.5">
      <c r="A1172" s="15">
        <v>1170</v>
      </c>
      <c r="B1172" s="224" t="s">
        <v>14206</v>
      </c>
      <c r="C1172" s="224"/>
      <c r="D1172" s="224" t="s">
        <v>8933</v>
      </c>
      <c r="E1172" s="224" t="s">
        <v>990</v>
      </c>
      <c r="F1172" s="225" t="s">
        <v>14207</v>
      </c>
      <c r="G1172" s="224" t="s">
        <v>14208</v>
      </c>
      <c r="H1172" s="224" t="s">
        <v>14209</v>
      </c>
      <c r="I1172" s="224" t="s">
        <v>14210</v>
      </c>
      <c r="J1172" s="224" t="s">
        <v>14211</v>
      </c>
      <c r="K1172" s="224">
        <v>18776992006</v>
      </c>
      <c r="L1172" s="224" t="s">
        <v>14198</v>
      </c>
      <c r="M1172" s="224" t="s">
        <v>14199</v>
      </c>
      <c r="N1172" s="224" t="s">
        <v>14212</v>
      </c>
      <c r="O1172" s="224"/>
      <c r="P1172" s="224"/>
      <c r="Q1172" s="224" t="s">
        <v>14213</v>
      </c>
      <c r="R1172" s="224" t="s">
        <v>14202</v>
      </c>
      <c r="S1172" s="225" t="s">
        <v>14214</v>
      </c>
      <c r="T1172" s="224" t="s">
        <v>14204</v>
      </c>
      <c r="U1172" s="224" t="s">
        <v>13949</v>
      </c>
      <c r="V1172" s="224" t="s">
        <v>14205</v>
      </c>
      <c r="W1172" s="224" t="s">
        <v>12934</v>
      </c>
      <c r="X1172" s="226" t="s">
        <v>10596</v>
      </c>
      <c r="Y1172" s="224" t="s">
        <v>10087</v>
      </c>
      <c r="Z1172" s="224" t="s">
        <v>9083</v>
      </c>
    </row>
    <row r="1173" spans="1:27" s="15" customFormat="1" ht="40.5">
      <c r="A1173" s="15">
        <v>1171</v>
      </c>
      <c r="B1173" s="224" t="s">
        <v>14215</v>
      </c>
      <c r="C1173" s="224"/>
      <c r="D1173" s="224" t="s">
        <v>10133</v>
      </c>
      <c r="E1173" s="224" t="s">
        <v>8934</v>
      </c>
      <c r="F1173" s="224" t="s">
        <v>14216</v>
      </c>
      <c r="G1173" s="224" t="s">
        <v>14217</v>
      </c>
      <c r="H1173" s="224" t="s">
        <v>14218</v>
      </c>
      <c r="I1173" s="224" t="s">
        <v>14219</v>
      </c>
      <c r="J1173" s="224" t="s">
        <v>14218</v>
      </c>
      <c r="K1173" s="224" t="s">
        <v>14219</v>
      </c>
      <c r="L1173" s="224" t="s">
        <v>14220</v>
      </c>
      <c r="M1173" s="224" t="s">
        <v>14221</v>
      </c>
      <c r="N1173" s="224" t="s">
        <v>14222</v>
      </c>
      <c r="O1173" s="224"/>
      <c r="P1173" s="224"/>
      <c r="Q1173" s="224" t="s">
        <v>14223</v>
      </c>
      <c r="R1173" s="224" t="s">
        <v>14224</v>
      </c>
      <c r="S1173" s="613" t="s">
        <v>14225</v>
      </c>
      <c r="T1173" s="15" t="s">
        <v>14226</v>
      </c>
      <c r="U1173" s="15" t="s">
        <v>7911</v>
      </c>
      <c r="V1173" s="15" t="s">
        <v>14227</v>
      </c>
      <c r="W1173" s="15" t="s">
        <v>9411</v>
      </c>
      <c r="X1173" s="15" t="s">
        <v>2990</v>
      </c>
      <c r="Y1173" s="15" t="s">
        <v>7914</v>
      </c>
      <c r="Z1173" s="15" t="s">
        <v>9093</v>
      </c>
    </row>
    <row r="1174" spans="1:27" s="605" customFormat="1" ht="27">
      <c r="A1174" s="587">
        <v>1172</v>
      </c>
      <c r="B1174" s="10" t="s">
        <v>14228</v>
      </c>
      <c r="D1174" s="10" t="s">
        <v>2983</v>
      </c>
      <c r="E1174" s="604" t="s">
        <v>990</v>
      </c>
      <c r="F1174" s="14" t="s">
        <v>14229</v>
      </c>
      <c r="G1174" s="10" t="s">
        <v>14230</v>
      </c>
      <c r="H1174" s="10" t="s">
        <v>14231</v>
      </c>
      <c r="I1174" s="14" t="s">
        <v>14232</v>
      </c>
      <c r="J1174" s="10" t="s">
        <v>14233</v>
      </c>
      <c r="K1174" s="14" t="s">
        <v>14234</v>
      </c>
      <c r="L1174" s="10" t="s">
        <v>14235</v>
      </c>
      <c r="M1174" s="10" t="s">
        <v>14236</v>
      </c>
      <c r="N1174" s="605" t="s">
        <v>14237</v>
      </c>
      <c r="O1174" s="10" t="s">
        <v>14229</v>
      </c>
      <c r="P1174" s="10"/>
      <c r="Q1174" s="10" t="s">
        <v>14238</v>
      </c>
      <c r="R1174" s="10" t="s">
        <v>14239</v>
      </c>
      <c r="S1174" s="14" t="s">
        <v>14240</v>
      </c>
      <c r="T1174" s="10" t="s">
        <v>9118</v>
      </c>
      <c r="U1174" s="604" t="s">
        <v>8126</v>
      </c>
      <c r="V1174" s="10" t="s">
        <v>14241</v>
      </c>
      <c r="W1174" s="10" t="s">
        <v>8128</v>
      </c>
      <c r="X1174" s="604" t="s">
        <v>2990</v>
      </c>
      <c r="Y1174" s="605" t="s">
        <v>7914</v>
      </c>
      <c r="Z1174" s="604" t="s">
        <v>9083</v>
      </c>
    </row>
    <row r="1175" spans="1:27" s="228" customFormat="1" ht="81">
      <c r="A1175" s="15">
        <v>1173</v>
      </c>
      <c r="B1175" s="224" t="s">
        <v>14242</v>
      </c>
      <c r="C1175" s="224"/>
      <c r="D1175" s="224" t="s">
        <v>10133</v>
      </c>
      <c r="E1175" s="224" t="s">
        <v>14243</v>
      </c>
      <c r="F1175" s="224" t="s">
        <v>14244</v>
      </c>
      <c r="G1175" s="224" t="s">
        <v>14245</v>
      </c>
      <c r="H1175" s="224" t="s">
        <v>14246</v>
      </c>
      <c r="I1175" s="224">
        <v>13704737410</v>
      </c>
      <c r="J1175" s="224"/>
      <c r="K1175" s="224"/>
      <c r="L1175" s="224" t="s">
        <v>13246</v>
      </c>
      <c r="M1175" s="224" t="s">
        <v>14247</v>
      </c>
      <c r="N1175" s="224" t="s">
        <v>14248</v>
      </c>
      <c r="O1175" s="224"/>
      <c r="P1175" s="224"/>
      <c r="Q1175" s="224" t="s">
        <v>14249</v>
      </c>
      <c r="R1175" s="224" t="s">
        <v>14250</v>
      </c>
      <c r="S1175" s="224" t="s">
        <v>14251</v>
      </c>
      <c r="T1175" s="50" t="s">
        <v>14252</v>
      </c>
      <c r="U1175" s="50" t="s">
        <v>7944</v>
      </c>
      <c r="V1175" s="50" t="s">
        <v>14253</v>
      </c>
      <c r="W1175" s="50" t="s">
        <v>7946</v>
      </c>
      <c r="X1175" s="604" t="s">
        <v>2990</v>
      </c>
      <c r="Y1175" s="50" t="s">
        <v>7914</v>
      </c>
      <c r="Z1175" s="50" t="s">
        <v>9083</v>
      </c>
    </row>
    <row r="1176" spans="1:27" s="888" customFormat="1" ht="72">
      <c r="A1176" s="15">
        <v>1174</v>
      </c>
      <c r="B1176" s="888" t="s">
        <v>14254</v>
      </c>
      <c r="D1176" s="751" t="s">
        <v>2983</v>
      </c>
      <c r="E1176" s="751" t="s">
        <v>990</v>
      </c>
      <c r="F1176" s="889" t="s">
        <v>14255</v>
      </c>
      <c r="G1176" s="751" t="s">
        <v>14256</v>
      </c>
      <c r="H1176" s="751" t="s">
        <v>14257</v>
      </c>
      <c r="I1176" s="890" t="s">
        <v>14258</v>
      </c>
      <c r="J1176" s="751" t="s">
        <v>14259</v>
      </c>
      <c r="K1176" s="890" t="s">
        <v>14260</v>
      </c>
      <c r="L1176" s="888" t="s">
        <v>11971</v>
      </c>
      <c r="M1176" s="891" t="s">
        <v>14261</v>
      </c>
      <c r="N1176" s="892" t="s">
        <v>14262</v>
      </c>
      <c r="O1176" s="889" t="s">
        <v>14255</v>
      </c>
      <c r="P1176" s="751" t="s">
        <v>14255</v>
      </c>
      <c r="Q1176" s="888" t="s">
        <v>14263</v>
      </c>
      <c r="R1176" s="893" t="s">
        <v>14264</v>
      </c>
      <c r="S1176" s="893" t="s">
        <v>14265</v>
      </c>
      <c r="T1176" s="888" t="s">
        <v>14266</v>
      </c>
      <c r="U1176" s="751" t="s">
        <v>14267</v>
      </c>
      <c r="V1176" s="888" t="s">
        <v>14268</v>
      </c>
      <c r="W1176" s="888" t="s">
        <v>8779</v>
      </c>
      <c r="X1176" s="604" t="s">
        <v>2990</v>
      </c>
      <c r="Y1176" s="50" t="s">
        <v>7914</v>
      </c>
      <c r="Z1176" s="751" t="s">
        <v>8950</v>
      </c>
    </row>
    <row r="1177" spans="1:27" s="10" customFormat="1" ht="67.5">
      <c r="A1177" s="15">
        <v>1175</v>
      </c>
      <c r="B1177" s="10" t="s">
        <v>14269</v>
      </c>
      <c r="C1177" s="10" t="s">
        <v>10257</v>
      </c>
      <c r="D1177" s="10" t="s">
        <v>7898</v>
      </c>
      <c r="E1177" s="10" t="s">
        <v>8490</v>
      </c>
      <c r="F1177" s="14" t="s">
        <v>14270</v>
      </c>
      <c r="G1177" s="10" t="s">
        <v>14271</v>
      </c>
      <c r="H1177" s="10" t="s">
        <v>14272</v>
      </c>
      <c r="I1177" s="14" t="s">
        <v>14273</v>
      </c>
      <c r="J1177" s="10" t="s">
        <v>14274</v>
      </c>
      <c r="K1177" s="14" t="s">
        <v>14275</v>
      </c>
      <c r="L1177" s="10" t="s">
        <v>8042</v>
      </c>
      <c r="M1177" s="10" t="s">
        <v>12056</v>
      </c>
      <c r="N1177" s="10" t="s">
        <v>14276</v>
      </c>
      <c r="Q1177" s="10" t="s">
        <v>14277</v>
      </c>
      <c r="R1177" s="10" t="s">
        <v>14278</v>
      </c>
      <c r="S1177" s="14" t="s">
        <v>14279</v>
      </c>
      <c r="T1177" s="10" t="s">
        <v>14280</v>
      </c>
      <c r="U1177" s="10" t="s">
        <v>8049</v>
      </c>
      <c r="V1177" s="888" t="s">
        <v>14268</v>
      </c>
      <c r="W1177" s="617" t="s">
        <v>8174</v>
      </c>
      <c r="X1177" s="617" t="s">
        <v>2990</v>
      </c>
      <c r="Y1177" s="10" t="s">
        <v>7914</v>
      </c>
      <c r="Z1177" s="10" t="s">
        <v>9083</v>
      </c>
      <c r="AA1177" s="10" t="s">
        <v>14281</v>
      </c>
    </row>
    <row r="1178" spans="1:27" s="228" customFormat="1" ht="27">
      <c r="A1178" s="587">
        <v>1176</v>
      </c>
      <c r="B1178" s="870" t="s">
        <v>14282</v>
      </c>
      <c r="C1178" s="10" t="s">
        <v>10257</v>
      </c>
      <c r="D1178" s="870" t="s">
        <v>7898</v>
      </c>
      <c r="E1178" s="870" t="s">
        <v>14283</v>
      </c>
      <c r="F1178" s="894" t="s">
        <v>14284</v>
      </c>
      <c r="G1178" s="228" t="s">
        <v>14285</v>
      </c>
      <c r="H1178" s="870" t="s">
        <v>14286</v>
      </c>
      <c r="I1178" s="228">
        <v>13857291607</v>
      </c>
      <c r="J1178" s="870"/>
      <c r="K1178" s="870"/>
      <c r="L1178" s="870"/>
      <c r="M1178" s="870" t="s">
        <v>14287</v>
      </c>
      <c r="N1178" s="228" t="s">
        <v>14288</v>
      </c>
      <c r="Q1178" s="50" t="s">
        <v>14289</v>
      </c>
      <c r="R1178" s="228" t="s">
        <v>14290</v>
      </c>
      <c r="S1178" s="229" t="s">
        <v>14291</v>
      </c>
      <c r="T1178" s="228" t="s">
        <v>9082</v>
      </c>
      <c r="U1178" s="50" t="s">
        <v>7944</v>
      </c>
      <c r="V1178" s="888" t="s">
        <v>14268</v>
      </c>
      <c r="W1178" s="50" t="s">
        <v>7946</v>
      </c>
      <c r="X1178" s="617" t="s">
        <v>2990</v>
      </c>
      <c r="Y1178" s="50" t="s">
        <v>8052</v>
      </c>
      <c r="Z1178" s="50" t="s">
        <v>9083</v>
      </c>
    </row>
    <row r="1179" spans="1:27" s="605" customFormat="1" ht="40.5">
      <c r="A1179" s="15">
        <v>1177</v>
      </c>
      <c r="B1179" s="10" t="s">
        <v>14292</v>
      </c>
      <c r="C1179" s="10" t="s">
        <v>10257</v>
      </c>
      <c r="D1179" s="10" t="s">
        <v>7898</v>
      </c>
      <c r="E1179" s="604" t="s">
        <v>990</v>
      </c>
      <c r="F1179" s="14" t="s">
        <v>14293</v>
      </c>
      <c r="G1179" s="10" t="s">
        <v>14294</v>
      </c>
      <c r="H1179" s="10" t="s">
        <v>14295</v>
      </c>
      <c r="I1179" s="14" t="s">
        <v>14296</v>
      </c>
      <c r="J1179" s="10" t="s">
        <v>14297</v>
      </c>
      <c r="K1179" s="14" t="s">
        <v>14298</v>
      </c>
      <c r="L1179" s="10" t="s">
        <v>8431</v>
      </c>
      <c r="M1179" s="270" t="s">
        <v>14299</v>
      </c>
      <c r="N1179" s="10" t="s">
        <v>14300</v>
      </c>
      <c r="O1179" s="14" t="s">
        <v>14293</v>
      </c>
      <c r="P1179" s="10"/>
      <c r="Q1179" s="10" t="s">
        <v>14301</v>
      </c>
      <c r="R1179" s="10" t="s">
        <v>14302</v>
      </c>
      <c r="S1179" s="14" t="s">
        <v>14303</v>
      </c>
      <c r="T1179" s="10" t="s">
        <v>14304</v>
      </c>
      <c r="U1179" s="604" t="s">
        <v>8126</v>
      </c>
      <c r="V1179" s="888" t="s">
        <v>14268</v>
      </c>
      <c r="W1179" s="10" t="s">
        <v>8128</v>
      </c>
      <c r="X1179" s="604" t="s">
        <v>2990</v>
      </c>
      <c r="Y1179" s="538" t="s">
        <v>7914</v>
      </c>
      <c r="Z1179" s="10" t="s">
        <v>9083</v>
      </c>
    </row>
    <row r="1180" spans="1:27" s="51" customFormat="1" ht="54">
      <c r="A1180" s="15">
        <v>1178</v>
      </c>
      <c r="B1180" s="10" t="s">
        <v>14305</v>
      </c>
      <c r="C1180" s="10"/>
      <c r="D1180" s="10" t="s">
        <v>7898</v>
      </c>
      <c r="E1180" s="10" t="s">
        <v>8161</v>
      </c>
      <c r="F1180" s="10" t="s">
        <v>14306</v>
      </c>
      <c r="G1180" s="10" t="s">
        <v>14307</v>
      </c>
      <c r="H1180" s="10" t="s">
        <v>14308</v>
      </c>
      <c r="I1180" s="10" t="s">
        <v>14309</v>
      </c>
      <c r="J1180" s="10" t="s">
        <v>14310</v>
      </c>
      <c r="K1180" s="10" t="s">
        <v>14311</v>
      </c>
      <c r="L1180" s="10" t="s">
        <v>8026</v>
      </c>
      <c r="M1180" s="10" t="s">
        <v>14312</v>
      </c>
      <c r="N1180" s="10" t="s">
        <v>14313</v>
      </c>
      <c r="O1180" s="10"/>
      <c r="P1180" s="10"/>
      <c r="Q1180" s="538" t="s">
        <v>14314</v>
      </c>
      <c r="R1180" s="538" t="s">
        <v>14315</v>
      </c>
      <c r="S1180" s="538" t="s">
        <v>14316</v>
      </c>
      <c r="T1180" s="538" t="s">
        <v>14317</v>
      </c>
      <c r="U1180" s="538" t="s">
        <v>9144</v>
      </c>
      <c r="V1180" s="888" t="s">
        <v>14268</v>
      </c>
      <c r="W1180" s="538" t="s">
        <v>12204</v>
      </c>
      <c r="X1180" s="538" t="s">
        <v>2990</v>
      </c>
      <c r="Y1180" s="538" t="s">
        <v>7914</v>
      </c>
      <c r="Z1180" s="51" t="s">
        <v>9083</v>
      </c>
    </row>
    <row r="1181" spans="1:27" s="586" customFormat="1" ht="40.5">
      <c r="A1181" s="15">
        <v>1179</v>
      </c>
      <c r="B1181" s="586" t="s">
        <v>14318</v>
      </c>
      <c r="D1181" s="586" t="s">
        <v>2983</v>
      </c>
      <c r="E1181" s="586" t="s">
        <v>14319</v>
      </c>
      <c r="F1181" s="589" t="s">
        <v>14320</v>
      </c>
      <c r="G1181" s="586" t="s">
        <v>14321</v>
      </c>
      <c r="H1181" s="586" t="s">
        <v>14322</v>
      </c>
      <c r="I1181" s="589" t="s">
        <v>14323</v>
      </c>
      <c r="J1181" s="586" t="s">
        <v>14324</v>
      </c>
      <c r="K1181" s="589" t="s">
        <v>14325</v>
      </c>
      <c r="L1181" s="586" t="s">
        <v>9633</v>
      </c>
      <c r="M1181" s="760" t="s">
        <v>14326</v>
      </c>
      <c r="N1181" s="586" t="s">
        <v>14327</v>
      </c>
      <c r="O1181" s="589" t="s">
        <v>14320</v>
      </c>
      <c r="Q1181" s="586" t="s">
        <v>14328</v>
      </c>
      <c r="R1181" s="586" t="s">
        <v>14329</v>
      </c>
      <c r="S1181" s="589" t="s">
        <v>14330</v>
      </c>
      <c r="T1181" s="586" t="s">
        <v>14331</v>
      </c>
      <c r="U1181" s="586" t="s">
        <v>14332</v>
      </c>
      <c r="V1181" s="586" t="s">
        <v>14333</v>
      </c>
      <c r="W1181" s="586" t="s">
        <v>14334</v>
      </c>
      <c r="X1181" s="538" t="s">
        <v>2990</v>
      </c>
      <c r="Y1181" s="586" t="s">
        <v>8930</v>
      </c>
      <c r="Z1181" s="586" t="s">
        <v>9900</v>
      </c>
    </row>
    <row r="1182" spans="1:27" s="51" customFormat="1" ht="54">
      <c r="A1182" s="587">
        <v>1180</v>
      </c>
      <c r="B1182" s="586" t="s">
        <v>14335</v>
      </c>
      <c r="C1182" s="586"/>
      <c r="D1182" s="586" t="s">
        <v>8914</v>
      </c>
      <c r="E1182" s="586" t="s">
        <v>9738</v>
      </c>
      <c r="F1182" s="586" t="s">
        <v>14336</v>
      </c>
      <c r="G1182" s="586" t="s">
        <v>14337</v>
      </c>
      <c r="H1182" s="586" t="s">
        <v>14338</v>
      </c>
      <c r="I1182" s="586" t="s">
        <v>14339</v>
      </c>
      <c r="J1182" s="586" t="s">
        <v>14340</v>
      </c>
      <c r="K1182" s="586" t="s">
        <v>14341</v>
      </c>
      <c r="L1182" s="586" t="s">
        <v>14342</v>
      </c>
      <c r="M1182" s="586" t="s">
        <v>14343</v>
      </c>
      <c r="N1182" s="586" t="s">
        <v>14344</v>
      </c>
      <c r="O1182" s="538"/>
      <c r="P1182" s="538"/>
      <c r="Q1182" s="538" t="s">
        <v>14345</v>
      </c>
      <c r="R1182" s="538" t="s">
        <v>14346</v>
      </c>
      <c r="S1182" s="538" t="s">
        <v>14347</v>
      </c>
      <c r="T1182" s="538" t="s">
        <v>14348</v>
      </c>
      <c r="U1182" s="538" t="s">
        <v>9144</v>
      </c>
      <c r="V1182" s="538" t="s">
        <v>14349</v>
      </c>
      <c r="W1182" s="538" t="s">
        <v>12204</v>
      </c>
      <c r="X1182" s="538" t="s">
        <v>2990</v>
      </c>
      <c r="Y1182" s="538" t="s">
        <v>8780</v>
      </c>
      <c r="Z1182" s="51" t="s">
        <v>9083</v>
      </c>
    </row>
    <row r="1183" spans="1:27" s="228" customFormat="1" ht="51.75">
      <c r="A1183" s="15">
        <v>1181</v>
      </c>
      <c r="B1183" s="206" t="s">
        <v>14350</v>
      </c>
      <c r="C1183" s="96"/>
      <c r="D1183" s="105" t="s">
        <v>2983</v>
      </c>
      <c r="E1183" s="156" t="s">
        <v>990</v>
      </c>
      <c r="F1183" s="732" t="s">
        <v>14351</v>
      </c>
      <c r="G1183" s="92" t="s">
        <v>14352</v>
      </c>
      <c r="H1183" s="50" t="s">
        <v>14353</v>
      </c>
      <c r="I1183" s="824" t="s">
        <v>14354</v>
      </c>
      <c r="J1183" s="50" t="s">
        <v>14355</v>
      </c>
      <c r="K1183" s="51" t="s">
        <v>14356</v>
      </c>
      <c r="L1183" s="96" t="s">
        <v>7937</v>
      </c>
      <c r="M1183" s="356" t="s">
        <v>14357</v>
      </c>
      <c r="N1183" s="92" t="s">
        <v>14358</v>
      </c>
      <c r="O1183" s="357"/>
      <c r="P1183" s="334"/>
      <c r="Q1183" s="50" t="s">
        <v>14359</v>
      </c>
      <c r="R1183" s="825" t="s">
        <v>14360</v>
      </c>
      <c r="S1183" s="51" t="s">
        <v>14361</v>
      </c>
      <c r="T1183" s="825" t="s">
        <v>14362</v>
      </c>
      <c r="U1183" s="50" t="s">
        <v>8853</v>
      </c>
      <c r="V1183" s="538" t="s">
        <v>14349</v>
      </c>
      <c r="W1183" s="96" t="s">
        <v>12428</v>
      </c>
      <c r="X1183" s="758" t="s">
        <v>2990</v>
      </c>
      <c r="Y1183" s="50" t="s">
        <v>7914</v>
      </c>
      <c r="Z1183" s="228" t="s">
        <v>9083</v>
      </c>
    </row>
    <row r="1184" spans="1:27" s="51" customFormat="1" ht="54">
      <c r="A1184" s="15">
        <v>1182</v>
      </c>
      <c r="B1184" s="206" t="s">
        <v>14363</v>
      </c>
      <c r="C1184" s="206"/>
      <c r="D1184" s="206" t="s">
        <v>8764</v>
      </c>
      <c r="E1184" s="206" t="s">
        <v>14364</v>
      </c>
      <c r="F1184" s="206" t="s">
        <v>14365</v>
      </c>
      <c r="G1184" s="206" t="s">
        <v>14366</v>
      </c>
      <c r="H1184" s="206" t="s">
        <v>14367</v>
      </c>
      <c r="I1184" s="206" t="s">
        <v>14368</v>
      </c>
      <c r="J1184" s="206" t="s">
        <v>14369</v>
      </c>
      <c r="K1184" s="758" t="s">
        <v>14370</v>
      </c>
      <c r="L1184" s="758" t="s">
        <v>14371</v>
      </c>
      <c r="M1184" s="538" t="s">
        <v>14372</v>
      </c>
      <c r="N1184" s="586" t="s">
        <v>14373</v>
      </c>
      <c r="O1184" s="90"/>
      <c r="P1184" s="90"/>
      <c r="Q1184" s="90" t="s">
        <v>14374</v>
      </c>
      <c r="R1184" s="90" t="s">
        <v>14375</v>
      </c>
      <c r="S1184" s="90" t="s">
        <v>14376</v>
      </c>
      <c r="T1184" s="825" t="s">
        <v>14377</v>
      </c>
      <c r="U1184" s="90" t="s">
        <v>8899</v>
      </c>
      <c r="V1184" s="90" t="s">
        <v>14378</v>
      </c>
      <c r="W1184" s="538" t="s">
        <v>12204</v>
      </c>
      <c r="X1184" s="538" t="s">
        <v>2990</v>
      </c>
      <c r="Y1184" s="538" t="s">
        <v>8780</v>
      </c>
      <c r="Z1184" s="51" t="s">
        <v>9900</v>
      </c>
    </row>
    <row r="1185" spans="1:27" s="15" customFormat="1" ht="67.5">
      <c r="A1185" s="15">
        <v>1183</v>
      </c>
      <c r="B1185" s="15" t="s">
        <v>14379</v>
      </c>
      <c r="D1185" s="15" t="s">
        <v>8325</v>
      </c>
      <c r="E1185" s="863" t="s">
        <v>990</v>
      </c>
      <c r="F1185" s="863" t="s">
        <v>14380</v>
      </c>
      <c r="G1185" s="15" t="s">
        <v>14381</v>
      </c>
      <c r="H1185" s="15" t="s">
        <v>14382</v>
      </c>
      <c r="I1185" s="613" t="s">
        <v>14383</v>
      </c>
      <c r="J1185" s="15" t="s">
        <v>14384</v>
      </c>
      <c r="K1185" s="613" t="s">
        <v>14385</v>
      </c>
      <c r="L1185" s="15" t="s">
        <v>8004</v>
      </c>
      <c r="M1185" s="15" t="s">
        <v>8033</v>
      </c>
      <c r="N1185" s="15" t="s">
        <v>14386</v>
      </c>
      <c r="Q1185" s="665" t="s">
        <v>14387</v>
      </c>
      <c r="R1185" s="15" t="s">
        <v>14388</v>
      </c>
      <c r="S1185" s="613" t="s">
        <v>14389</v>
      </c>
      <c r="T1185" s="15" t="s">
        <v>14390</v>
      </c>
      <c r="U1185" s="15" t="s">
        <v>7911</v>
      </c>
      <c r="V1185" s="15" t="s">
        <v>14391</v>
      </c>
      <c r="W1185" s="15" t="s">
        <v>9411</v>
      </c>
      <c r="X1185" s="15" t="s">
        <v>2990</v>
      </c>
      <c r="Y1185" s="15" t="s">
        <v>7914</v>
      </c>
      <c r="Z1185" s="15" t="s">
        <v>14392</v>
      </c>
    </row>
    <row r="1186" spans="1:27" s="10" customFormat="1" ht="54">
      <c r="A1186" s="587">
        <v>1184</v>
      </c>
      <c r="B1186" s="10" t="s">
        <v>14393</v>
      </c>
      <c r="D1186" s="10" t="s">
        <v>2983</v>
      </c>
      <c r="E1186" s="10" t="s">
        <v>990</v>
      </c>
      <c r="F1186" s="14" t="s">
        <v>14394</v>
      </c>
      <c r="G1186" s="10" t="s">
        <v>14395</v>
      </c>
      <c r="H1186" s="10" t="s">
        <v>14396</v>
      </c>
      <c r="I1186" s="14" t="s">
        <v>14397</v>
      </c>
      <c r="J1186" s="10" t="s">
        <v>14398</v>
      </c>
      <c r="K1186" s="14" t="s">
        <v>14399</v>
      </c>
      <c r="L1186" s="10" t="s">
        <v>8069</v>
      </c>
      <c r="M1186" s="10" t="s">
        <v>14400</v>
      </c>
      <c r="N1186" s="10" t="s">
        <v>14401</v>
      </c>
      <c r="O1186" s="14" t="s">
        <v>14394</v>
      </c>
      <c r="P1186" s="14" t="s">
        <v>14394</v>
      </c>
      <c r="Q1186" s="10" t="s">
        <v>14402</v>
      </c>
      <c r="R1186" s="10" t="s">
        <v>14403</v>
      </c>
      <c r="S1186" s="14" t="s">
        <v>14404</v>
      </c>
      <c r="T1186" s="10" t="s">
        <v>14405</v>
      </c>
      <c r="U1186" s="10" t="s">
        <v>8530</v>
      </c>
      <c r="V1186" s="10" t="s">
        <v>14391</v>
      </c>
      <c r="W1186" s="10" t="s">
        <v>8532</v>
      </c>
      <c r="X1186" s="10" t="s">
        <v>2990</v>
      </c>
      <c r="Y1186" s="10" t="s">
        <v>7914</v>
      </c>
      <c r="Z1186" s="10" t="s">
        <v>8901</v>
      </c>
    </row>
    <row r="1187" spans="1:27" s="605" customFormat="1" ht="40.5">
      <c r="A1187" s="15">
        <v>1185</v>
      </c>
      <c r="B1187" s="96" t="s">
        <v>14406</v>
      </c>
      <c r="C1187" s="96"/>
      <c r="D1187" s="412" t="s">
        <v>7898</v>
      </c>
      <c r="E1187" s="220" t="s">
        <v>990</v>
      </c>
      <c r="F1187" s="357" t="s">
        <v>14407</v>
      </c>
      <c r="G1187" s="96" t="s">
        <v>14408</v>
      </c>
      <c r="H1187" s="412" t="s">
        <v>14409</v>
      </c>
      <c r="I1187" s="357" t="s">
        <v>14410</v>
      </c>
      <c r="J1187" s="96" t="s">
        <v>14411</v>
      </c>
      <c r="K1187" s="357" t="s">
        <v>14412</v>
      </c>
      <c r="L1187" s="412" t="s">
        <v>6902</v>
      </c>
      <c r="M1187" s="412" t="s">
        <v>14413</v>
      </c>
      <c r="N1187" s="412" t="s">
        <v>14414</v>
      </c>
      <c r="O1187" s="50"/>
      <c r="P1187" s="50"/>
      <c r="Q1187" s="96" t="s">
        <v>14415</v>
      </c>
      <c r="R1187" s="96" t="s">
        <v>14416</v>
      </c>
      <c r="S1187" s="827" t="s">
        <v>14417</v>
      </c>
      <c r="T1187" s="50" t="s">
        <v>9118</v>
      </c>
      <c r="U1187" s="50" t="s">
        <v>12398</v>
      </c>
      <c r="V1187" s="10" t="s">
        <v>14391</v>
      </c>
      <c r="W1187" s="220" t="s">
        <v>11455</v>
      </c>
      <c r="X1187" s="10" t="s">
        <v>2990</v>
      </c>
      <c r="Y1187" s="10" t="s">
        <v>7914</v>
      </c>
      <c r="Z1187" s="220" t="s">
        <v>9083</v>
      </c>
      <c r="AA1187" s="10"/>
    </row>
    <row r="1188" spans="1:27" s="50" customFormat="1" ht="54">
      <c r="A1188" s="15">
        <v>1186</v>
      </c>
      <c r="B1188" s="50" t="s">
        <v>14418</v>
      </c>
      <c r="C1188" s="50" t="s">
        <v>8731</v>
      </c>
      <c r="D1188" s="220" t="s">
        <v>8914</v>
      </c>
      <c r="E1188" s="220" t="s">
        <v>13223</v>
      </c>
      <c r="F1188" s="541" t="s">
        <v>14419</v>
      </c>
      <c r="G1188" s="227" t="s">
        <v>14420</v>
      </c>
      <c r="H1188" s="207" t="s">
        <v>14421</v>
      </c>
      <c r="I1188" s="51"/>
      <c r="J1188" s="224" t="s">
        <v>14422</v>
      </c>
      <c r="K1188" s="541" t="s">
        <v>14423</v>
      </c>
      <c r="L1188" s="224" t="s">
        <v>14424</v>
      </c>
      <c r="M1188" s="895" t="s">
        <v>14425</v>
      </c>
      <c r="N1188" s="227" t="s">
        <v>14426</v>
      </c>
      <c r="O1188" s="224" t="s">
        <v>14427</v>
      </c>
      <c r="P1188" s="224" t="s">
        <v>14428</v>
      </c>
      <c r="Q1188" s="227" t="s">
        <v>14429</v>
      </c>
      <c r="R1188" s="227" t="s">
        <v>14430</v>
      </c>
      <c r="S1188" s="541" t="s">
        <v>14431</v>
      </c>
      <c r="T1188" s="227" t="s">
        <v>14432</v>
      </c>
      <c r="U1188" s="227" t="s">
        <v>14433</v>
      </c>
      <c r="V1188" s="10" t="s">
        <v>14391</v>
      </c>
      <c r="W1188" s="224" t="s">
        <v>13239</v>
      </c>
      <c r="X1188" s="224" t="s">
        <v>8914</v>
      </c>
      <c r="Y1188" s="227" t="s">
        <v>8930</v>
      </c>
      <c r="Z1188" s="227" t="s">
        <v>9083</v>
      </c>
    </row>
    <row r="1189" spans="1:27" s="50" customFormat="1" ht="40.5">
      <c r="A1189" s="15">
        <v>1187</v>
      </c>
      <c r="B1189" s="893" t="s">
        <v>14436</v>
      </c>
      <c r="D1189" s="691" t="s">
        <v>2983</v>
      </c>
      <c r="E1189" s="220" t="s">
        <v>990</v>
      </c>
      <c r="F1189" s="220" t="s">
        <v>14437</v>
      </c>
      <c r="G1189" s="220" t="s">
        <v>14438</v>
      </c>
      <c r="H1189" s="220" t="s">
        <v>14439</v>
      </c>
      <c r="I1189" s="220">
        <v>13811616679</v>
      </c>
      <c r="J1189" s="220" t="s">
        <v>14440</v>
      </c>
      <c r="K1189" s="220">
        <v>18686173904</v>
      </c>
      <c r="L1189" s="220" t="s">
        <v>14441</v>
      </c>
      <c r="M1189" s="220" t="s">
        <v>14442</v>
      </c>
      <c r="N1189" s="220" t="s">
        <v>14443</v>
      </c>
      <c r="O1189" s="220" t="s">
        <v>14437</v>
      </c>
      <c r="P1189" s="220" t="s">
        <v>14437</v>
      </c>
      <c r="Q1189" s="658" t="s">
        <v>14444</v>
      </c>
      <c r="R1189" s="658" t="s">
        <v>14445</v>
      </c>
      <c r="S1189" s="658" t="s">
        <v>14446</v>
      </c>
      <c r="T1189" s="658" t="s">
        <v>14447</v>
      </c>
      <c r="U1189" s="220" t="s">
        <v>8796</v>
      </c>
      <c r="V1189" s="538" t="s">
        <v>14435</v>
      </c>
      <c r="W1189" s="50" t="s">
        <v>8279</v>
      </c>
      <c r="X1189" s="50" t="s">
        <v>2990</v>
      </c>
      <c r="Y1189" s="220" t="s">
        <v>7914</v>
      </c>
      <c r="Z1189" s="220" t="s">
        <v>9083</v>
      </c>
    </row>
    <row r="1190" spans="1:27" s="228" customFormat="1" ht="34.5">
      <c r="A1190" s="587">
        <v>1188</v>
      </c>
      <c r="B1190" s="228" t="s">
        <v>14448</v>
      </c>
      <c r="D1190" s="228" t="s">
        <v>7898</v>
      </c>
      <c r="E1190" s="869" t="s">
        <v>8079</v>
      </c>
      <c r="F1190" s="220" t="s">
        <v>14449</v>
      </c>
      <c r="G1190" s="50" t="s">
        <v>14450</v>
      </c>
      <c r="H1190" s="50" t="s">
        <v>14451</v>
      </c>
      <c r="I1190" s="50">
        <v>18954850788</v>
      </c>
      <c r="J1190" s="50"/>
      <c r="K1190" s="50"/>
      <c r="L1190" s="50" t="s">
        <v>9936</v>
      </c>
      <c r="M1190" s="50" t="s">
        <v>14452</v>
      </c>
      <c r="N1190" s="50" t="s">
        <v>14453</v>
      </c>
      <c r="O1190" s="50"/>
      <c r="P1190" s="50"/>
      <c r="Q1190" s="50" t="s">
        <v>14454</v>
      </c>
      <c r="R1190" s="50" t="s">
        <v>14455</v>
      </c>
      <c r="S1190" s="671" t="s">
        <v>14456</v>
      </c>
      <c r="T1190" s="50" t="s">
        <v>14457</v>
      </c>
      <c r="U1190" s="50" t="s">
        <v>7944</v>
      </c>
      <c r="V1190" s="538" t="s">
        <v>14435</v>
      </c>
      <c r="W1190" s="50" t="s">
        <v>7946</v>
      </c>
      <c r="X1190" s="50" t="s">
        <v>2990</v>
      </c>
      <c r="Y1190" s="50" t="s">
        <v>7914</v>
      </c>
      <c r="Z1190" s="50" t="s">
        <v>9083</v>
      </c>
    </row>
    <row r="1191" spans="1:27" s="10" customFormat="1" ht="54">
      <c r="A1191" s="15">
        <v>1189</v>
      </c>
      <c r="B1191" s="10" t="s">
        <v>14459</v>
      </c>
      <c r="D1191" s="10" t="s">
        <v>2983</v>
      </c>
      <c r="E1191" s="10" t="s">
        <v>990</v>
      </c>
      <c r="F1191" s="14" t="s">
        <v>14460</v>
      </c>
      <c r="G1191" s="10" t="s">
        <v>14461</v>
      </c>
      <c r="H1191" s="10" t="s">
        <v>14462</v>
      </c>
      <c r="I1191" s="14" t="s">
        <v>14463</v>
      </c>
      <c r="J1191" s="10" t="s">
        <v>14464</v>
      </c>
      <c r="K1191" s="14" t="s">
        <v>14465</v>
      </c>
      <c r="L1191" s="10" t="s">
        <v>14466</v>
      </c>
      <c r="M1191" s="10" t="s">
        <v>14467</v>
      </c>
      <c r="N1191" s="10" t="s">
        <v>14468</v>
      </c>
      <c r="O1191" s="14" t="s">
        <v>14460</v>
      </c>
      <c r="P1191" s="14" t="s">
        <v>14460</v>
      </c>
      <c r="Q1191" s="10" t="s">
        <v>14469</v>
      </c>
      <c r="R1191" s="10" t="s">
        <v>14470</v>
      </c>
      <c r="S1191" s="14" t="s">
        <v>14471</v>
      </c>
      <c r="T1191" s="10" t="s">
        <v>14472</v>
      </c>
      <c r="U1191" s="10" t="s">
        <v>8530</v>
      </c>
      <c r="V1191" s="10" t="s">
        <v>14458</v>
      </c>
      <c r="W1191" s="10" t="s">
        <v>8532</v>
      </c>
      <c r="X1191" s="10" t="s">
        <v>2990</v>
      </c>
      <c r="Y1191" s="10" t="s">
        <v>7914</v>
      </c>
      <c r="Z1191" s="10" t="s">
        <v>9083</v>
      </c>
    </row>
    <row r="1192" spans="1:27" s="10" customFormat="1" ht="40.5">
      <c r="A1192" s="15">
        <v>1190</v>
      </c>
      <c r="B1192" s="10" t="s">
        <v>14473</v>
      </c>
      <c r="C1192" s="10" t="s">
        <v>8763</v>
      </c>
      <c r="D1192" s="10" t="s">
        <v>7898</v>
      </c>
      <c r="E1192" s="10" t="s">
        <v>7987</v>
      </c>
      <c r="F1192" s="14" t="s">
        <v>14474</v>
      </c>
      <c r="G1192" s="10" t="s">
        <v>14475</v>
      </c>
      <c r="H1192" s="10" t="s">
        <v>14476</v>
      </c>
      <c r="I1192" s="14" t="s">
        <v>14477</v>
      </c>
      <c r="J1192" s="10" t="s">
        <v>14476</v>
      </c>
      <c r="K1192" s="14" t="s">
        <v>14477</v>
      </c>
      <c r="M1192" s="270" t="s">
        <v>14478</v>
      </c>
      <c r="N1192" s="10" t="s">
        <v>14479</v>
      </c>
      <c r="O1192" s="14" t="s">
        <v>14474</v>
      </c>
      <c r="P1192" s="14" t="s">
        <v>14474</v>
      </c>
      <c r="Q1192" s="10" t="s">
        <v>14480</v>
      </c>
      <c r="R1192" s="10" t="s">
        <v>14481</v>
      </c>
      <c r="S1192" s="14" t="s">
        <v>14482</v>
      </c>
      <c r="T1192" s="10" t="s">
        <v>14483</v>
      </c>
      <c r="U1192" s="10" t="s">
        <v>8689</v>
      </c>
      <c r="V1192" s="10" t="s">
        <v>14458</v>
      </c>
      <c r="W1192" s="10" t="s">
        <v>14484</v>
      </c>
      <c r="X1192" s="617" t="s">
        <v>2990</v>
      </c>
      <c r="Y1192" s="50" t="s">
        <v>8052</v>
      </c>
      <c r="Z1192" s="10" t="s">
        <v>9083</v>
      </c>
    </row>
    <row r="1193" spans="1:27" s="15" customFormat="1" ht="67.5">
      <c r="A1193" s="15">
        <v>1191</v>
      </c>
      <c r="B1193" s="863" t="s">
        <v>14485</v>
      </c>
      <c r="D1193" s="15" t="s">
        <v>2983</v>
      </c>
      <c r="E1193" s="863" t="s">
        <v>990</v>
      </c>
      <c r="F1193" s="896" t="s">
        <v>14486</v>
      </c>
      <c r="G1193" s="15" t="s">
        <v>14487</v>
      </c>
      <c r="H1193" s="15" t="s">
        <v>14488</v>
      </c>
      <c r="I1193" s="613" t="s">
        <v>14489</v>
      </c>
      <c r="J1193" s="15" t="s">
        <v>10812</v>
      </c>
      <c r="K1193" s="613" t="s">
        <v>14490</v>
      </c>
      <c r="L1193" s="15" t="s">
        <v>8378</v>
      </c>
      <c r="M1193" s="15" t="s">
        <v>14491</v>
      </c>
      <c r="N1193" s="15" t="s">
        <v>14492</v>
      </c>
      <c r="Q1193" s="665" t="s">
        <v>14493</v>
      </c>
      <c r="R1193" s="15" t="s">
        <v>14494</v>
      </c>
      <c r="S1193" s="613" t="s">
        <v>14495</v>
      </c>
      <c r="T1193" s="15" t="s">
        <v>14496</v>
      </c>
      <c r="U1193" s="15" t="s">
        <v>7911</v>
      </c>
      <c r="V1193" s="15" t="s">
        <v>14458</v>
      </c>
      <c r="W1193" s="15" t="s">
        <v>9411</v>
      </c>
      <c r="X1193" s="15" t="s">
        <v>2990</v>
      </c>
      <c r="Y1193" s="15" t="s">
        <v>7914</v>
      </c>
      <c r="Z1193" s="15" t="s">
        <v>9083</v>
      </c>
      <c r="AA1193" s="15" t="s">
        <v>14497</v>
      </c>
    </row>
    <row r="1194" spans="1:27" s="10" customFormat="1" ht="40.5">
      <c r="A1194" s="587">
        <v>1192</v>
      </c>
      <c r="B1194" s="10" t="s">
        <v>14498</v>
      </c>
      <c r="C1194" s="10" t="s">
        <v>8763</v>
      </c>
      <c r="D1194" s="10" t="s">
        <v>7898</v>
      </c>
      <c r="E1194" s="10" t="s">
        <v>990</v>
      </c>
      <c r="F1194" s="14" t="s">
        <v>14499</v>
      </c>
      <c r="G1194" s="10" t="s">
        <v>14500</v>
      </c>
      <c r="H1194" s="10" t="s">
        <v>14501</v>
      </c>
      <c r="I1194" s="14" t="s">
        <v>14502</v>
      </c>
      <c r="J1194" s="10" t="s">
        <v>14503</v>
      </c>
      <c r="K1194" s="14" t="s">
        <v>14504</v>
      </c>
      <c r="L1194" s="10" t="s">
        <v>8042</v>
      </c>
      <c r="M1194" s="10" t="s">
        <v>14505</v>
      </c>
      <c r="N1194" s="10" t="s">
        <v>14506</v>
      </c>
      <c r="Q1194" s="10" t="s">
        <v>14507</v>
      </c>
      <c r="R1194" s="10" t="s">
        <v>14508</v>
      </c>
      <c r="S1194" s="14" t="s">
        <v>14509</v>
      </c>
      <c r="T1194" s="10" t="s">
        <v>14510</v>
      </c>
      <c r="U1194" s="10" t="s">
        <v>8049</v>
      </c>
      <c r="V1194" s="14" t="s">
        <v>14511</v>
      </c>
      <c r="W1194" s="617" t="s">
        <v>8174</v>
      </c>
      <c r="X1194" s="617" t="s">
        <v>2990</v>
      </c>
      <c r="Y1194" s="10" t="s">
        <v>7914</v>
      </c>
      <c r="Z1194" s="10" t="s">
        <v>9083</v>
      </c>
    </row>
    <row r="1195" spans="1:27" s="605" customFormat="1" ht="27">
      <c r="A1195" s="15">
        <v>1193</v>
      </c>
      <c r="B1195" s="10" t="s">
        <v>14512</v>
      </c>
      <c r="C1195" s="10"/>
      <c r="D1195" s="10" t="s">
        <v>8952</v>
      </c>
      <c r="E1195" s="863" t="s">
        <v>990</v>
      </c>
      <c r="F1195" s="14" t="s">
        <v>14513</v>
      </c>
      <c r="G1195" s="14" t="s">
        <v>14514</v>
      </c>
      <c r="H1195" s="14" t="s">
        <v>14515</v>
      </c>
      <c r="I1195" s="14" t="s">
        <v>14516</v>
      </c>
      <c r="J1195" s="14" t="s">
        <v>14517</v>
      </c>
      <c r="K1195" s="14" t="s">
        <v>14518</v>
      </c>
      <c r="L1195" s="14" t="s">
        <v>14519</v>
      </c>
      <c r="M1195" s="14" t="s">
        <v>14520</v>
      </c>
      <c r="N1195" s="14" t="s">
        <v>14521</v>
      </c>
      <c r="O1195" s="14"/>
      <c r="P1195" s="14"/>
      <c r="Q1195" s="10" t="s">
        <v>14522</v>
      </c>
      <c r="R1195" s="14" t="s">
        <v>14523</v>
      </c>
      <c r="S1195" s="14" t="s">
        <v>14524</v>
      </c>
      <c r="T1195" s="14" t="s">
        <v>14525</v>
      </c>
      <c r="U1195" s="14" t="s">
        <v>14526</v>
      </c>
      <c r="V1195" s="14" t="s">
        <v>14511</v>
      </c>
      <c r="W1195" s="10"/>
      <c r="X1195" s="15" t="s">
        <v>2990</v>
      </c>
      <c r="Y1195" s="15" t="s">
        <v>7914</v>
      </c>
      <c r="Z1195" s="10" t="s">
        <v>9900</v>
      </c>
    </row>
    <row r="1196" spans="1:27" s="605" customFormat="1" ht="81">
      <c r="A1196" s="15">
        <v>1194</v>
      </c>
      <c r="B1196" s="10" t="s">
        <v>14527</v>
      </c>
      <c r="C1196" s="10"/>
      <c r="D1196" s="10" t="s">
        <v>8952</v>
      </c>
      <c r="E1196" s="863" t="s">
        <v>990</v>
      </c>
      <c r="F1196" s="10" t="s">
        <v>14528</v>
      </c>
      <c r="G1196" s="10" t="s">
        <v>14529</v>
      </c>
      <c r="H1196" s="10" t="s">
        <v>14530</v>
      </c>
      <c r="I1196" s="10">
        <v>13930833218</v>
      </c>
      <c r="J1196" s="10" t="s">
        <v>14531</v>
      </c>
      <c r="K1196" s="10">
        <v>13231799188</v>
      </c>
      <c r="L1196" s="10" t="s">
        <v>14532</v>
      </c>
      <c r="M1196" s="10" t="s">
        <v>14533</v>
      </c>
      <c r="N1196" s="10" t="s">
        <v>14534</v>
      </c>
      <c r="O1196" s="10"/>
      <c r="P1196" s="10"/>
      <c r="Q1196" s="10" t="s">
        <v>14535</v>
      </c>
      <c r="R1196" s="10" t="s">
        <v>14536</v>
      </c>
      <c r="S1196" s="14" t="s">
        <v>14537</v>
      </c>
      <c r="T1196" s="14" t="s">
        <v>14525</v>
      </c>
      <c r="U1196" s="14" t="s">
        <v>14526</v>
      </c>
      <c r="V1196" s="14" t="s">
        <v>14511</v>
      </c>
      <c r="W1196" s="10"/>
      <c r="X1196" s="15" t="s">
        <v>2990</v>
      </c>
      <c r="Y1196" s="15" t="s">
        <v>7914</v>
      </c>
      <c r="Z1196" s="10" t="s">
        <v>9083</v>
      </c>
    </row>
    <row r="1197" spans="1:27" s="228" customFormat="1" ht="34.5">
      <c r="A1197" s="15">
        <v>1195</v>
      </c>
      <c r="B1197" s="304" t="s">
        <v>14538</v>
      </c>
      <c r="C1197" s="50"/>
      <c r="D1197" s="50" t="s">
        <v>2983</v>
      </c>
      <c r="E1197" s="90" t="s">
        <v>990</v>
      </c>
      <c r="F1197" s="450" t="s">
        <v>14539</v>
      </c>
      <c r="G1197" s="90" t="s">
        <v>14540</v>
      </c>
      <c r="H1197" s="206" t="s">
        <v>14541</v>
      </c>
      <c r="I1197" s="51" t="s">
        <v>14542</v>
      </c>
      <c r="J1197" s="50" t="s">
        <v>14543</v>
      </c>
      <c r="K1197" s="51" t="s">
        <v>14544</v>
      </c>
      <c r="L1197" s="96" t="s">
        <v>14545</v>
      </c>
      <c r="M1197" s="305" t="s">
        <v>14546</v>
      </c>
      <c r="N1197" s="90" t="s">
        <v>14547</v>
      </c>
      <c r="O1197" s="450" t="s">
        <v>14539</v>
      </c>
      <c r="P1197" s="450" t="s">
        <v>14539</v>
      </c>
      <c r="Q1197" s="50" t="s">
        <v>14548</v>
      </c>
      <c r="R1197" s="50" t="s">
        <v>14549</v>
      </c>
      <c r="S1197" s="51" t="s">
        <v>14550</v>
      </c>
      <c r="T1197" s="50" t="s">
        <v>13406</v>
      </c>
      <c r="U1197" s="50" t="s">
        <v>11157</v>
      </c>
      <c r="V1197" s="14" t="s">
        <v>14511</v>
      </c>
      <c r="W1197" s="96" t="s">
        <v>12428</v>
      </c>
      <c r="X1197" s="15" t="s">
        <v>2990</v>
      </c>
      <c r="Y1197" s="15" t="s">
        <v>7914</v>
      </c>
      <c r="Z1197" s="220" t="s">
        <v>9083</v>
      </c>
    </row>
    <row r="1198" spans="1:27" s="702" customFormat="1" ht="148.5">
      <c r="A1198" s="587">
        <v>1196</v>
      </c>
      <c r="B1198" s="702" t="s">
        <v>14551</v>
      </c>
      <c r="C1198" s="702" t="s">
        <v>8763</v>
      </c>
      <c r="D1198" s="702" t="s">
        <v>7898</v>
      </c>
      <c r="E1198" s="702" t="s">
        <v>990</v>
      </c>
      <c r="F1198" s="897" t="s">
        <v>14552</v>
      </c>
      <c r="G1198" s="702" t="s">
        <v>14553</v>
      </c>
      <c r="H1198" s="702" t="s">
        <v>14554</v>
      </c>
      <c r="I1198" s="227">
        <v>13337184685</v>
      </c>
      <c r="J1198" s="227" t="s">
        <v>14554</v>
      </c>
      <c r="K1198" s="227">
        <v>13337184685</v>
      </c>
      <c r="L1198" s="227" t="s">
        <v>14555</v>
      </c>
      <c r="M1198" s="227" t="s">
        <v>12685</v>
      </c>
      <c r="N1198" s="227" t="s">
        <v>14556</v>
      </c>
      <c r="O1198" s="227" t="s">
        <v>14557</v>
      </c>
      <c r="P1198" s="702" t="s">
        <v>14557</v>
      </c>
      <c r="Q1198" s="227" t="s">
        <v>14558</v>
      </c>
      <c r="R1198" s="702" t="s">
        <v>14559</v>
      </c>
      <c r="S1198" s="703" t="s">
        <v>14560</v>
      </c>
      <c r="T1198" s="702" t="s">
        <v>7928</v>
      </c>
      <c r="U1198" s="227" t="s">
        <v>448</v>
      </c>
      <c r="V1198" s="227" t="s">
        <v>14561</v>
      </c>
      <c r="W1198" s="227" t="s">
        <v>2989</v>
      </c>
      <c r="X1198" s="227" t="s">
        <v>2990</v>
      </c>
      <c r="Y1198" s="702" t="s">
        <v>9720</v>
      </c>
      <c r="Z1198" s="702" t="s">
        <v>9083</v>
      </c>
    </row>
    <row r="1199" spans="1:27" s="227" customFormat="1" ht="148.5">
      <c r="A1199" s="15">
        <v>1197</v>
      </c>
      <c r="B1199" s="702" t="s">
        <v>14562</v>
      </c>
      <c r="C1199" s="702" t="s">
        <v>8763</v>
      </c>
      <c r="D1199" s="227" t="s">
        <v>7898</v>
      </c>
      <c r="E1199" s="227" t="s">
        <v>990</v>
      </c>
      <c r="F1199" s="541" t="s">
        <v>14563</v>
      </c>
      <c r="G1199" s="227" t="s">
        <v>14564</v>
      </c>
      <c r="H1199" s="227" t="s">
        <v>14565</v>
      </c>
      <c r="I1199" s="227">
        <v>13384846148</v>
      </c>
      <c r="J1199" s="227" t="s">
        <v>14565</v>
      </c>
      <c r="K1199" s="227">
        <v>13384846148</v>
      </c>
      <c r="L1199" s="227" t="s">
        <v>14566</v>
      </c>
      <c r="M1199" s="227" t="s">
        <v>14567</v>
      </c>
      <c r="N1199" s="227" t="s">
        <v>14568</v>
      </c>
      <c r="O1199" s="227" t="s">
        <v>14563</v>
      </c>
      <c r="P1199" s="227" t="s">
        <v>14563</v>
      </c>
      <c r="Q1199" s="227" t="s">
        <v>14569</v>
      </c>
      <c r="R1199" s="227" t="s">
        <v>14559</v>
      </c>
      <c r="S1199" s="541" t="s">
        <v>14570</v>
      </c>
      <c r="T1199" s="227" t="s">
        <v>7928</v>
      </c>
      <c r="U1199" s="227" t="s">
        <v>448</v>
      </c>
      <c r="V1199" s="227" t="s">
        <v>14561</v>
      </c>
      <c r="W1199" s="227" t="s">
        <v>2989</v>
      </c>
      <c r="X1199" s="227" t="s">
        <v>2990</v>
      </c>
      <c r="Y1199" s="702" t="s">
        <v>9720</v>
      </c>
      <c r="Z1199" s="227" t="s">
        <v>9083</v>
      </c>
    </row>
    <row r="1200" spans="1:27" s="10" customFormat="1" ht="40.5">
      <c r="A1200" s="15">
        <v>1198</v>
      </c>
      <c r="B1200" s="10" t="s">
        <v>14571</v>
      </c>
      <c r="C1200" s="10" t="s">
        <v>8763</v>
      </c>
      <c r="D1200" s="10" t="s">
        <v>7898</v>
      </c>
      <c r="E1200" s="10" t="s">
        <v>990</v>
      </c>
      <c r="F1200" s="14" t="s">
        <v>14572</v>
      </c>
      <c r="G1200" s="10" t="s">
        <v>14573</v>
      </c>
      <c r="H1200" s="10" t="s">
        <v>14574</v>
      </c>
      <c r="I1200" s="14" t="s">
        <v>14575</v>
      </c>
      <c r="J1200" s="10" t="s">
        <v>14574</v>
      </c>
      <c r="K1200" s="14" t="s">
        <v>14575</v>
      </c>
      <c r="L1200" s="10" t="s">
        <v>6902</v>
      </c>
      <c r="M1200" s="10" t="s">
        <v>13464</v>
      </c>
      <c r="N1200" s="10" t="s">
        <v>14576</v>
      </c>
      <c r="O1200" s="14" t="s">
        <v>14572</v>
      </c>
      <c r="P1200" s="14" t="s">
        <v>14572</v>
      </c>
      <c r="Q1200" s="10" t="s">
        <v>14577</v>
      </c>
      <c r="R1200" s="10" t="s">
        <v>14578</v>
      </c>
      <c r="S1200" s="14" t="s">
        <v>14579</v>
      </c>
      <c r="T1200" s="10" t="s">
        <v>14580</v>
      </c>
      <c r="U1200" s="10" t="s">
        <v>8530</v>
      </c>
      <c r="V1200" s="10" t="s">
        <v>14581</v>
      </c>
      <c r="W1200" s="10" t="s">
        <v>8532</v>
      </c>
      <c r="X1200" s="10" t="s">
        <v>2990</v>
      </c>
      <c r="Y1200" s="10" t="s">
        <v>7914</v>
      </c>
      <c r="Z1200" s="10" t="s">
        <v>8692</v>
      </c>
    </row>
    <row r="1201" spans="1:27" s="227" customFormat="1" ht="67.5">
      <c r="A1201" s="15">
        <v>1199</v>
      </c>
      <c r="B1201" s="702" t="s">
        <v>14583</v>
      </c>
      <c r="C1201" s="227" t="s">
        <v>8763</v>
      </c>
      <c r="D1201" s="227" t="s">
        <v>7898</v>
      </c>
      <c r="E1201" s="227" t="s">
        <v>990</v>
      </c>
      <c r="F1201" s="541" t="s">
        <v>14584</v>
      </c>
      <c r="G1201" s="227" t="s">
        <v>13731</v>
      </c>
      <c r="H1201" s="227" t="s">
        <v>14585</v>
      </c>
      <c r="I1201" s="227">
        <v>15147295444</v>
      </c>
      <c r="J1201" s="227" t="s">
        <v>10001</v>
      </c>
      <c r="K1201" s="227">
        <v>13848520653</v>
      </c>
      <c r="L1201" s="227" t="s">
        <v>14586</v>
      </c>
      <c r="M1201" s="227" t="s">
        <v>13546</v>
      </c>
      <c r="N1201" s="227" t="s">
        <v>14587</v>
      </c>
      <c r="O1201" s="227" t="s">
        <v>14584</v>
      </c>
      <c r="P1201" s="227" t="s">
        <v>14584</v>
      </c>
      <c r="Q1201" s="227" t="s">
        <v>14588</v>
      </c>
      <c r="R1201" s="227" t="s">
        <v>10010</v>
      </c>
      <c r="S1201" s="541" t="s">
        <v>14589</v>
      </c>
      <c r="T1201" s="227" t="s">
        <v>7928</v>
      </c>
      <c r="U1201" s="227" t="s">
        <v>448</v>
      </c>
      <c r="V1201" s="227" t="s">
        <v>14582</v>
      </c>
      <c r="W1201" s="227" t="s">
        <v>2989</v>
      </c>
      <c r="X1201" s="227" t="s">
        <v>2990</v>
      </c>
      <c r="Y1201" s="227" t="s">
        <v>9720</v>
      </c>
      <c r="Z1201" s="227" t="s">
        <v>9083</v>
      </c>
    </row>
    <row r="1202" spans="1:27" s="899" customFormat="1" ht="40.5">
      <c r="A1202" s="587">
        <v>1200</v>
      </c>
      <c r="B1202" s="207" t="s">
        <v>14590</v>
      </c>
      <c r="C1202" s="207" t="s">
        <v>8763</v>
      </c>
      <c r="D1202" s="207" t="s">
        <v>8914</v>
      </c>
      <c r="E1202" s="207" t="s">
        <v>13223</v>
      </c>
      <c r="F1202" s="335" t="s">
        <v>14591</v>
      </c>
      <c r="G1202" s="207" t="s">
        <v>14592</v>
      </c>
      <c r="H1202" s="207" t="s">
        <v>14593</v>
      </c>
      <c r="I1202" s="335" t="s">
        <v>14594</v>
      </c>
      <c r="J1202" s="207" t="s">
        <v>14593</v>
      </c>
      <c r="K1202" s="335" t="s">
        <v>14594</v>
      </c>
      <c r="L1202" s="207">
        <v>0</v>
      </c>
      <c r="M1202" s="501" t="s">
        <v>14595</v>
      </c>
      <c r="N1202" s="207" t="s">
        <v>14596</v>
      </c>
      <c r="O1202" s="898">
        <v>150202600353930</v>
      </c>
      <c r="P1202" s="335" t="s">
        <v>14591</v>
      </c>
      <c r="Q1202" s="207" t="s">
        <v>14597</v>
      </c>
      <c r="R1202" s="207" t="s">
        <v>14598</v>
      </c>
      <c r="S1202" s="335" t="s">
        <v>14599</v>
      </c>
      <c r="T1202" s="207" t="s">
        <v>14600</v>
      </c>
      <c r="U1202" s="207" t="s">
        <v>14601</v>
      </c>
      <c r="V1202" s="207" t="s">
        <v>14602</v>
      </c>
      <c r="W1202" s="207" t="s">
        <v>14603</v>
      </c>
      <c r="X1202" s="207" t="s">
        <v>8914</v>
      </c>
      <c r="Y1202" s="207" t="s">
        <v>9720</v>
      </c>
      <c r="Z1202" s="207" t="s">
        <v>9083</v>
      </c>
    </row>
    <row r="1203" spans="1:27" s="605" customFormat="1" ht="40.5">
      <c r="A1203" s="15">
        <v>1201</v>
      </c>
      <c r="B1203" s="10" t="s">
        <v>14604</v>
      </c>
      <c r="C1203" s="10" t="s">
        <v>8426</v>
      </c>
      <c r="D1203" s="10" t="s">
        <v>7898</v>
      </c>
      <c r="E1203" s="604" t="s">
        <v>990</v>
      </c>
      <c r="F1203" s="14" t="s">
        <v>14605</v>
      </c>
      <c r="G1203" s="10" t="s">
        <v>14606</v>
      </c>
      <c r="H1203" s="10" t="s">
        <v>14607</v>
      </c>
      <c r="I1203" s="14" t="s">
        <v>14608</v>
      </c>
      <c r="J1203" s="10" t="s">
        <v>14607</v>
      </c>
      <c r="K1203" s="14" t="s">
        <v>14608</v>
      </c>
      <c r="L1203" s="10" t="s">
        <v>8831</v>
      </c>
      <c r="M1203" s="10" t="s">
        <v>14609</v>
      </c>
      <c r="N1203" s="605" t="s">
        <v>14610</v>
      </c>
      <c r="O1203" s="623" t="s">
        <v>14605</v>
      </c>
      <c r="P1203" s="623" t="s">
        <v>14605</v>
      </c>
      <c r="Q1203" s="10" t="s">
        <v>14611</v>
      </c>
      <c r="R1203" s="10" t="s">
        <v>14612</v>
      </c>
      <c r="S1203" s="14" t="s">
        <v>14613</v>
      </c>
      <c r="T1203" s="10" t="s">
        <v>14614</v>
      </c>
      <c r="U1203" s="604" t="s">
        <v>8126</v>
      </c>
      <c r="V1203" s="10" t="s">
        <v>14615</v>
      </c>
      <c r="W1203" s="10" t="s">
        <v>8128</v>
      </c>
      <c r="X1203" s="604" t="s">
        <v>2990</v>
      </c>
      <c r="Y1203" s="10" t="s">
        <v>7914</v>
      </c>
      <c r="Z1203" s="10" t="s">
        <v>9083</v>
      </c>
      <c r="AA1203" s="10" t="s">
        <v>14616</v>
      </c>
    </row>
    <row r="1204" spans="1:27" s="10" customFormat="1" ht="27">
      <c r="A1204" s="15">
        <v>1202</v>
      </c>
      <c r="B1204" s="10" t="s">
        <v>14617</v>
      </c>
      <c r="C1204" s="10" t="s">
        <v>8763</v>
      </c>
      <c r="D1204" s="10" t="s">
        <v>8325</v>
      </c>
      <c r="E1204" s="10" t="s">
        <v>9370</v>
      </c>
      <c r="F1204" s="14" t="s">
        <v>14618</v>
      </c>
      <c r="G1204" s="10" t="s">
        <v>14619</v>
      </c>
      <c r="H1204" s="10" t="s">
        <v>14620</v>
      </c>
      <c r="I1204" s="14" t="s">
        <v>14621</v>
      </c>
      <c r="J1204" s="10" t="s">
        <v>14622</v>
      </c>
      <c r="K1204" s="14" t="s">
        <v>14623</v>
      </c>
      <c r="L1204" s="10" t="s">
        <v>8042</v>
      </c>
      <c r="M1204" s="10" t="s">
        <v>14624</v>
      </c>
      <c r="N1204" s="10" t="s">
        <v>14625</v>
      </c>
      <c r="O1204" s="14" t="s">
        <v>14618</v>
      </c>
      <c r="P1204" s="14" t="s">
        <v>14618</v>
      </c>
      <c r="Q1204" s="10" t="s">
        <v>14626</v>
      </c>
      <c r="R1204" s="10" t="s">
        <v>14627</v>
      </c>
      <c r="S1204" s="14" t="s">
        <v>14628</v>
      </c>
      <c r="T1204" s="10" t="s">
        <v>14629</v>
      </c>
      <c r="U1204" s="10" t="s">
        <v>8530</v>
      </c>
      <c r="V1204" s="10" t="s">
        <v>14615</v>
      </c>
      <c r="W1204" s="10" t="s">
        <v>8532</v>
      </c>
      <c r="X1204" s="10" t="s">
        <v>2990</v>
      </c>
      <c r="Y1204" s="10" t="s">
        <v>8052</v>
      </c>
      <c r="Z1204" s="10" t="s">
        <v>8729</v>
      </c>
    </row>
    <row r="1205" spans="1:27" s="228" customFormat="1" ht="89.25">
      <c r="A1205" s="15">
        <v>1203</v>
      </c>
      <c r="B1205" s="834" t="s">
        <v>14630</v>
      </c>
      <c r="C1205" s="160" t="s">
        <v>8856</v>
      </c>
      <c r="D1205" s="222" t="s">
        <v>8325</v>
      </c>
      <c r="E1205" s="655" t="s">
        <v>8079</v>
      </c>
      <c r="F1205" s="655" t="s">
        <v>14631</v>
      </c>
      <c r="G1205" s="834" t="s">
        <v>14632</v>
      </c>
      <c r="H1205" s="833" t="s">
        <v>14633</v>
      </c>
      <c r="I1205" s="50">
        <v>18215196699</v>
      </c>
      <c r="J1205" s="50"/>
      <c r="K1205" s="50"/>
      <c r="L1205" s="50" t="s">
        <v>7952</v>
      </c>
      <c r="M1205" s="50" t="s">
        <v>14634</v>
      </c>
      <c r="N1205" s="834" t="s">
        <v>14635</v>
      </c>
      <c r="O1205" s="50"/>
      <c r="P1205" s="50"/>
      <c r="Q1205" s="160" t="s">
        <v>14636</v>
      </c>
      <c r="R1205" s="50" t="s">
        <v>14637</v>
      </c>
      <c r="S1205" s="671" t="s">
        <v>14638</v>
      </c>
      <c r="T1205" s="50" t="s">
        <v>14639</v>
      </c>
      <c r="U1205" s="105" t="s">
        <v>7944</v>
      </c>
      <c r="V1205" s="105" t="s">
        <v>14615</v>
      </c>
      <c r="W1205" s="105" t="s">
        <v>7946</v>
      </c>
      <c r="X1205" s="10" t="s">
        <v>2990</v>
      </c>
      <c r="Y1205" s="105" t="s">
        <v>8052</v>
      </c>
      <c r="Z1205" s="105" t="s">
        <v>9083</v>
      </c>
    </row>
    <row r="1206" spans="1:27" s="228" customFormat="1" ht="148.5">
      <c r="A1206" s="587">
        <v>1204</v>
      </c>
      <c r="B1206" s="834" t="s">
        <v>14640</v>
      </c>
      <c r="C1206" s="160" t="s">
        <v>8856</v>
      </c>
      <c r="D1206" s="222" t="s">
        <v>8325</v>
      </c>
      <c r="E1206" s="655" t="s">
        <v>8079</v>
      </c>
      <c r="F1206" s="900">
        <v>9.1620103566402803E+17</v>
      </c>
      <c r="G1206" s="834" t="s">
        <v>14641</v>
      </c>
      <c r="H1206" s="833" t="s">
        <v>14642</v>
      </c>
      <c r="I1206" s="50">
        <v>13609393054</v>
      </c>
      <c r="J1206" s="50"/>
      <c r="K1206" s="50"/>
      <c r="L1206" s="50" t="s">
        <v>8291</v>
      </c>
      <c r="M1206" s="50" t="s">
        <v>14643</v>
      </c>
      <c r="N1206" s="655" t="s">
        <v>14644</v>
      </c>
      <c r="O1206" s="50"/>
      <c r="P1206" s="50"/>
      <c r="Q1206" s="160" t="s">
        <v>14645</v>
      </c>
      <c r="R1206" s="50" t="s">
        <v>14646</v>
      </c>
      <c r="S1206" s="671" t="s">
        <v>14647</v>
      </c>
      <c r="T1206" s="50" t="s">
        <v>14639</v>
      </c>
      <c r="U1206" s="105" t="s">
        <v>7944</v>
      </c>
      <c r="V1206" s="105" t="s">
        <v>14615</v>
      </c>
      <c r="W1206" s="105" t="s">
        <v>7946</v>
      </c>
      <c r="X1206" s="10" t="s">
        <v>2990</v>
      </c>
      <c r="Y1206" s="105" t="s">
        <v>8052</v>
      </c>
      <c r="Z1206" s="105" t="s">
        <v>9083</v>
      </c>
    </row>
    <row r="1207" spans="1:27" s="10" customFormat="1" ht="40.5">
      <c r="A1207" s="15">
        <v>1205</v>
      </c>
      <c r="B1207" s="10" t="s">
        <v>14648</v>
      </c>
      <c r="C1207" s="160" t="s">
        <v>8856</v>
      </c>
      <c r="D1207" s="15" t="s">
        <v>7898</v>
      </c>
      <c r="E1207" s="15" t="s">
        <v>9722</v>
      </c>
      <c r="F1207" s="14" t="s">
        <v>14649</v>
      </c>
      <c r="G1207" s="10" t="s">
        <v>14650</v>
      </c>
      <c r="H1207" s="10" t="s">
        <v>14651</v>
      </c>
      <c r="I1207" s="14" t="s">
        <v>14652</v>
      </c>
      <c r="K1207" s="14"/>
      <c r="L1207" s="15" t="s">
        <v>14653</v>
      </c>
      <c r="M1207" s="10" t="s">
        <v>9916</v>
      </c>
      <c r="N1207" s="10" t="s">
        <v>14654</v>
      </c>
      <c r="O1207" s="15" t="s">
        <v>14649</v>
      </c>
      <c r="P1207" s="10" t="s">
        <v>14649</v>
      </c>
      <c r="Q1207" s="15" t="s">
        <v>14655</v>
      </c>
      <c r="R1207" s="10" t="s">
        <v>14656</v>
      </c>
      <c r="S1207" s="14" t="s">
        <v>14657</v>
      </c>
      <c r="T1207" s="10" t="s">
        <v>14654</v>
      </c>
      <c r="U1207" s="10" t="s">
        <v>9717</v>
      </c>
      <c r="V1207" s="10" t="s">
        <v>14658</v>
      </c>
      <c r="W1207" s="10" t="s">
        <v>13915</v>
      </c>
      <c r="X1207" s="10" t="s">
        <v>2990</v>
      </c>
      <c r="Y1207" s="105" t="s">
        <v>8052</v>
      </c>
      <c r="Z1207" s="15" t="s">
        <v>9083</v>
      </c>
    </row>
    <row r="1208" spans="1:27" s="227" customFormat="1" ht="54">
      <c r="A1208" s="15">
        <v>1206</v>
      </c>
      <c r="B1208" s="702" t="s">
        <v>14659</v>
      </c>
      <c r="D1208" s="227" t="s">
        <v>2983</v>
      </c>
      <c r="E1208" s="227" t="s">
        <v>990</v>
      </c>
      <c r="F1208" s="541" t="s">
        <v>14660</v>
      </c>
      <c r="G1208" s="227" t="s">
        <v>14661</v>
      </c>
      <c r="H1208" s="227" t="s">
        <v>14662</v>
      </c>
      <c r="I1208" s="227">
        <v>13863200001</v>
      </c>
      <c r="J1208" s="227" t="s">
        <v>14663</v>
      </c>
      <c r="K1208" s="227">
        <v>13906320477</v>
      </c>
      <c r="L1208" s="227" t="s">
        <v>14664</v>
      </c>
      <c r="M1208" s="542" t="s">
        <v>14665</v>
      </c>
      <c r="N1208" s="227" t="s">
        <v>14666</v>
      </c>
      <c r="O1208" s="901" t="s">
        <v>14667</v>
      </c>
      <c r="P1208" s="227">
        <v>706173747</v>
      </c>
      <c r="Q1208" s="227" t="s">
        <v>14668</v>
      </c>
      <c r="R1208" s="227" t="s">
        <v>14669</v>
      </c>
      <c r="S1208" s="541" t="s">
        <v>14670</v>
      </c>
      <c r="T1208" s="227" t="s">
        <v>14671</v>
      </c>
      <c r="U1208" s="227" t="s">
        <v>448</v>
      </c>
      <c r="V1208" s="10" t="s">
        <v>14658</v>
      </c>
      <c r="W1208" s="227" t="s">
        <v>2989</v>
      </c>
      <c r="X1208" s="227" t="s">
        <v>2990</v>
      </c>
      <c r="Y1208" s="227" t="s">
        <v>8930</v>
      </c>
      <c r="Z1208" s="227" t="s">
        <v>9083</v>
      </c>
    </row>
    <row r="1209" spans="1:27" s="10" customFormat="1" ht="27">
      <c r="A1209" s="15">
        <v>1207</v>
      </c>
      <c r="B1209" s="10" t="s">
        <v>14672</v>
      </c>
      <c r="D1209" s="15" t="s">
        <v>7898</v>
      </c>
      <c r="E1209" s="15" t="s">
        <v>9722</v>
      </c>
      <c r="F1209" s="14" t="s">
        <v>14673</v>
      </c>
      <c r="G1209" s="10" t="s">
        <v>14674</v>
      </c>
      <c r="H1209" s="10" t="s">
        <v>14675</v>
      </c>
      <c r="I1209" s="14" t="s">
        <v>14676</v>
      </c>
      <c r="K1209" s="14"/>
      <c r="L1209" s="15" t="s">
        <v>9816</v>
      </c>
      <c r="M1209" s="10" t="s">
        <v>14677</v>
      </c>
      <c r="N1209" s="10" t="s">
        <v>14678</v>
      </c>
      <c r="O1209" s="15" t="s">
        <v>14679</v>
      </c>
      <c r="P1209" s="10" t="s">
        <v>14679</v>
      </c>
      <c r="Q1209" s="15" t="s">
        <v>14680</v>
      </c>
      <c r="R1209" s="10" t="s">
        <v>14681</v>
      </c>
      <c r="S1209" s="14" t="s">
        <v>14682</v>
      </c>
      <c r="T1209" s="10" t="s">
        <v>14678</v>
      </c>
      <c r="U1209" s="10" t="s">
        <v>9717</v>
      </c>
      <c r="V1209" s="10" t="s">
        <v>14658</v>
      </c>
      <c r="W1209" s="10" t="s">
        <v>13915</v>
      </c>
      <c r="X1209" s="227" t="s">
        <v>2990</v>
      </c>
      <c r="Y1209" s="227" t="s">
        <v>8930</v>
      </c>
      <c r="Z1209" s="227" t="s">
        <v>9900</v>
      </c>
    </row>
    <row r="1210" spans="1:27" s="15" customFormat="1" ht="40.5">
      <c r="A1210" s="587">
        <v>1208</v>
      </c>
      <c r="B1210" s="15" t="s">
        <v>14683</v>
      </c>
      <c r="C1210" s="15" t="s">
        <v>8763</v>
      </c>
      <c r="D1210" s="15" t="s">
        <v>2983</v>
      </c>
      <c r="E1210" s="15" t="s">
        <v>990</v>
      </c>
      <c r="F1210" s="613" t="s">
        <v>14684</v>
      </c>
      <c r="G1210" s="15" t="s">
        <v>14685</v>
      </c>
      <c r="H1210" s="15" t="s">
        <v>14686</v>
      </c>
      <c r="I1210" s="613" t="s">
        <v>14687</v>
      </c>
      <c r="J1210" s="15" t="s">
        <v>14686</v>
      </c>
      <c r="K1210" s="613" t="s">
        <v>14687</v>
      </c>
      <c r="L1210" s="15" t="s">
        <v>7979</v>
      </c>
      <c r="M1210" s="614" t="s">
        <v>14688</v>
      </c>
      <c r="N1210" s="15" t="s">
        <v>14689</v>
      </c>
      <c r="O1210" s="613" t="s">
        <v>14684</v>
      </c>
      <c r="P1210" s="15" t="s">
        <v>14684</v>
      </c>
      <c r="Q1210" s="220" t="s">
        <v>14690</v>
      </c>
      <c r="R1210" s="15" t="s">
        <v>14691</v>
      </c>
      <c r="S1210" s="613" t="s">
        <v>14692</v>
      </c>
      <c r="T1210" s="709" t="s">
        <v>14693</v>
      </c>
      <c r="U1210" s="15" t="s">
        <v>14694</v>
      </c>
      <c r="V1210" s="15" t="s">
        <v>14695</v>
      </c>
      <c r="W1210" s="15" t="s">
        <v>8003</v>
      </c>
      <c r="X1210" s="227" t="s">
        <v>2990</v>
      </c>
      <c r="Y1210" s="227" t="s">
        <v>8930</v>
      </c>
      <c r="Z1210" s="15" t="s">
        <v>9083</v>
      </c>
    </row>
    <row r="1211" spans="1:27" s="10" customFormat="1" ht="40.5">
      <c r="A1211" s="15">
        <v>1209</v>
      </c>
      <c r="B1211" s="10" t="s">
        <v>14696</v>
      </c>
      <c r="C1211" s="10" t="s">
        <v>8763</v>
      </c>
      <c r="D1211" s="10" t="s">
        <v>7898</v>
      </c>
      <c r="E1211" s="10" t="s">
        <v>990</v>
      </c>
      <c r="F1211" s="14" t="s">
        <v>14697</v>
      </c>
      <c r="G1211" s="10" t="s">
        <v>14698</v>
      </c>
      <c r="H1211" s="10" t="s">
        <v>14699</v>
      </c>
      <c r="I1211" s="14" t="s">
        <v>14700</v>
      </c>
      <c r="J1211" s="10" t="s">
        <v>14701</v>
      </c>
      <c r="K1211" s="14" t="s">
        <v>14702</v>
      </c>
      <c r="L1211" s="10" t="s">
        <v>14703</v>
      </c>
      <c r="M1211" s="10" t="s">
        <v>12151</v>
      </c>
      <c r="N1211" s="10" t="s">
        <v>14704</v>
      </c>
      <c r="Q1211" s="10" t="s">
        <v>14705</v>
      </c>
      <c r="R1211" s="10" t="s">
        <v>14706</v>
      </c>
      <c r="S1211" s="14" t="s">
        <v>14707</v>
      </c>
      <c r="T1211" s="10" t="s">
        <v>14510</v>
      </c>
      <c r="U1211" s="10" t="s">
        <v>8049</v>
      </c>
      <c r="V1211" s="15" t="s">
        <v>14695</v>
      </c>
      <c r="W1211" s="617" t="s">
        <v>8174</v>
      </c>
      <c r="X1211" s="617" t="s">
        <v>2990</v>
      </c>
      <c r="Y1211" s="105" t="s">
        <v>8052</v>
      </c>
      <c r="Z1211" s="10" t="s">
        <v>9083</v>
      </c>
    </row>
    <row r="1212" spans="1:27" s="228" customFormat="1" ht="33.75">
      <c r="A1212" s="15">
        <v>1210</v>
      </c>
      <c r="B1212" s="458" t="s">
        <v>14708</v>
      </c>
      <c r="D1212" s="459" t="s">
        <v>8933</v>
      </c>
      <c r="E1212" s="459" t="s">
        <v>8934</v>
      </c>
      <c r="F1212" s="460" t="s">
        <v>14709</v>
      </c>
      <c r="G1212" s="459" t="s">
        <v>14710</v>
      </c>
      <c r="H1212" s="459" t="s">
        <v>14711</v>
      </c>
      <c r="I1212" s="460" t="s">
        <v>14712</v>
      </c>
      <c r="J1212" s="459" t="s">
        <v>14713</v>
      </c>
      <c r="K1212" s="460" t="s">
        <v>14714</v>
      </c>
      <c r="L1212" s="459" t="s">
        <v>14715</v>
      </c>
      <c r="M1212" s="459" t="s">
        <v>14716</v>
      </c>
      <c r="N1212" s="459" t="s">
        <v>14717</v>
      </c>
      <c r="O1212" s="459"/>
      <c r="P1212" s="459"/>
      <c r="Q1212" s="459" t="s">
        <v>14718</v>
      </c>
      <c r="R1212" s="459" t="s">
        <v>14719</v>
      </c>
      <c r="S1212" s="460" t="s">
        <v>14720</v>
      </c>
      <c r="T1212" s="459" t="s">
        <v>14721</v>
      </c>
      <c r="U1212" s="459" t="s">
        <v>13949</v>
      </c>
      <c r="V1212" s="459" t="s">
        <v>14722</v>
      </c>
      <c r="W1212" s="459" t="s">
        <v>12934</v>
      </c>
      <c r="X1212" s="461" t="s">
        <v>10596</v>
      </c>
      <c r="Y1212" s="459" t="s">
        <v>10087</v>
      </c>
      <c r="Z1212" s="227" t="s">
        <v>9900</v>
      </c>
    </row>
    <row r="1213" spans="1:27" s="604" customFormat="1" ht="27">
      <c r="A1213" s="15">
        <v>1211</v>
      </c>
      <c r="B1213" s="604" t="s">
        <v>14723</v>
      </c>
      <c r="C1213" s="10" t="s">
        <v>8763</v>
      </c>
      <c r="D1213" s="604" t="s">
        <v>7898</v>
      </c>
      <c r="E1213" s="604" t="s">
        <v>8675</v>
      </c>
      <c r="F1213" s="634" t="s">
        <v>14724</v>
      </c>
      <c r="G1213" s="604" t="s">
        <v>14725</v>
      </c>
      <c r="H1213" s="604" t="s">
        <v>14726</v>
      </c>
      <c r="I1213" s="634" t="s">
        <v>14727</v>
      </c>
      <c r="J1213" s="604" t="s">
        <v>14728</v>
      </c>
      <c r="K1213" s="634" t="s">
        <v>14729</v>
      </c>
      <c r="L1213" s="604" t="s">
        <v>11270</v>
      </c>
      <c r="M1213" s="270" t="s">
        <v>14730</v>
      </c>
      <c r="N1213" s="604" t="s">
        <v>14731</v>
      </c>
      <c r="O1213" s="902" t="s">
        <v>14732</v>
      </c>
      <c r="P1213" s="604" t="s">
        <v>14733</v>
      </c>
      <c r="Q1213" s="604" t="s">
        <v>14734</v>
      </c>
      <c r="R1213" s="604" t="s">
        <v>14735</v>
      </c>
      <c r="S1213" s="634" t="s">
        <v>14736</v>
      </c>
      <c r="T1213" s="604" t="s">
        <v>14737</v>
      </c>
      <c r="U1213" s="604" t="s">
        <v>12539</v>
      </c>
      <c r="V1213" s="604" t="s">
        <v>14738</v>
      </c>
      <c r="W1213" s="604" t="s">
        <v>12541</v>
      </c>
      <c r="X1213" s="461" t="s">
        <v>10596</v>
      </c>
      <c r="Y1213" s="604" t="s">
        <v>8052</v>
      </c>
      <c r="Z1213" s="10" t="s">
        <v>9083</v>
      </c>
    </row>
    <row r="1214" spans="1:27" s="15" customFormat="1" ht="40.5">
      <c r="A1214" s="587">
        <v>1212</v>
      </c>
      <c r="B1214" s="15" t="s">
        <v>14739</v>
      </c>
      <c r="C1214" s="10" t="s">
        <v>8763</v>
      </c>
      <c r="D1214" s="15" t="s">
        <v>2983</v>
      </c>
      <c r="E1214" s="15" t="s">
        <v>990</v>
      </c>
      <c r="F1214" s="613" t="s">
        <v>14740</v>
      </c>
      <c r="G1214" s="15" t="s">
        <v>14741</v>
      </c>
      <c r="H1214" s="15" t="s">
        <v>14742</v>
      </c>
      <c r="I1214" s="613" t="s">
        <v>14743</v>
      </c>
      <c r="J1214" s="15" t="s">
        <v>14742</v>
      </c>
      <c r="K1214" s="613" t="s">
        <v>14743</v>
      </c>
      <c r="L1214" s="15" t="s">
        <v>11196</v>
      </c>
      <c r="M1214" s="614" t="s">
        <v>14744</v>
      </c>
      <c r="N1214" s="15" t="s">
        <v>14745</v>
      </c>
      <c r="O1214" s="613" t="s">
        <v>14740</v>
      </c>
      <c r="P1214" s="15" t="s">
        <v>14740</v>
      </c>
      <c r="Q1214" s="220" t="s">
        <v>14746</v>
      </c>
      <c r="R1214" s="15" t="s">
        <v>14747</v>
      </c>
      <c r="S1214" s="613" t="s">
        <v>14748</v>
      </c>
      <c r="T1214" s="709" t="s">
        <v>14749</v>
      </c>
      <c r="U1214" s="15" t="s">
        <v>14694</v>
      </c>
      <c r="V1214" s="604" t="s">
        <v>14738</v>
      </c>
      <c r="W1214" s="15" t="s">
        <v>8003</v>
      </c>
      <c r="X1214" s="461" t="s">
        <v>10596</v>
      </c>
      <c r="Y1214" s="604" t="s">
        <v>8052</v>
      </c>
      <c r="Z1214" s="15" t="s">
        <v>9083</v>
      </c>
    </row>
    <row r="1215" spans="1:27" s="10" customFormat="1" ht="40.5">
      <c r="A1215" s="15">
        <v>1213</v>
      </c>
      <c r="B1215" s="10" t="s">
        <v>14750</v>
      </c>
      <c r="C1215" s="10" t="s">
        <v>8426</v>
      </c>
      <c r="D1215" s="10" t="s">
        <v>7898</v>
      </c>
      <c r="E1215" s="604" t="s">
        <v>990</v>
      </c>
      <c r="F1215" s="14" t="s">
        <v>14751</v>
      </c>
      <c r="G1215" s="10" t="s">
        <v>14752</v>
      </c>
      <c r="H1215" s="10" t="s">
        <v>14753</v>
      </c>
      <c r="I1215" s="14" t="s">
        <v>14754</v>
      </c>
      <c r="J1215" s="10" t="s">
        <v>14753</v>
      </c>
      <c r="K1215" s="14" t="s">
        <v>14754</v>
      </c>
      <c r="L1215" s="10" t="s">
        <v>14755</v>
      </c>
      <c r="M1215" s="10" t="s">
        <v>14756</v>
      </c>
      <c r="N1215" s="10" t="s">
        <v>14757</v>
      </c>
      <c r="O1215" s="14"/>
      <c r="P1215" s="14"/>
      <c r="Q1215" s="10" t="s">
        <v>14758</v>
      </c>
      <c r="R1215" s="10" t="s">
        <v>14759</v>
      </c>
      <c r="S1215" s="14" t="s">
        <v>14760</v>
      </c>
      <c r="T1215" s="10" t="s">
        <v>14761</v>
      </c>
      <c r="U1215" s="604" t="s">
        <v>8126</v>
      </c>
      <c r="V1215" s="10" t="s">
        <v>14762</v>
      </c>
      <c r="W1215" s="10" t="s">
        <v>8128</v>
      </c>
      <c r="X1215" s="604" t="s">
        <v>2990</v>
      </c>
      <c r="Y1215" s="10" t="s">
        <v>8052</v>
      </c>
      <c r="Z1215" s="10" t="s">
        <v>9083</v>
      </c>
    </row>
    <row r="1216" spans="1:27" s="10" customFormat="1" ht="81">
      <c r="A1216" s="15">
        <v>1214</v>
      </c>
      <c r="B1216" s="10" t="s">
        <v>14763</v>
      </c>
      <c r="D1216" s="10" t="s">
        <v>8914</v>
      </c>
      <c r="E1216" s="10" t="s">
        <v>8953</v>
      </c>
      <c r="F1216" s="14" t="s">
        <v>14764</v>
      </c>
      <c r="G1216" s="10" t="s">
        <v>14765</v>
      </c>
      <c r="H1216" s="10" t="s">
        <v>14766</v>
      </c>
      <c r="I1216" s="14" t="s">
        <v>14767</v>
      </c>
      <c r="J1216" s="10" t="s">
        <v>14766</v>
      </c>
      <c r="K1216" s="14" t="s">
        <v>14767</v>
      </c>
      <c r="L1216" s="10" t="s">
        <v>14768</v>
      </c>
      <c r="M1216" s="10" t="s">
        <v>14769</v>
      </c>
      <c r="N1216" s="10" t="s">
        <v>14770</v>
      </c>
      <c r="O1216" s="14" t="s">
        <v>14764</v>
      </c>
      <c r="P1216" s="14" t="s">
        <v>14764</v>
      </c>
      <c r="Q1216" s="10" t="s">
        <v>14771</v>
      </c>
      <c r="R1216" s="10" t="s">
        <v>14772</v>
      </c>
      <c r="S1216" s="14" t="s">
        <v>14773</v>
      </c>
      <c r="T1216" s="10" t="s">
        <v>14774</v>
      </c>
      <c r="U1216" s="10" t="s">
        <v>8530</v>
      </c>
      <c r="V1216" s="10" t="s">
        <v>14762</v>
      </c>
      <c r="W1216" s="10" t="s">
        <v>8532</v>
      </c>
      <c r="X1216" s="10" t="s">
        <v>2990</v>
      </c>
      <c r="Y1216" s="10" t="s">
        <v>7914</v>
      </c>
      <c r="Z1216" s="10" t="s">
        <v>9900</v>
      </c>
    </row>
    <row r="1217" spans="1:28" s="228" customFormat="1" ht="33.75">
      <c r="A1217" s="15">
        <v>1215</v>
      </c>
      <c r="B1217" s="458" t="s">
        <v>14775</v>
      </c>
      <c r="C1217" s="459"/>
      <c r="D1217" s="459" t="s">
        <v>14776</v>
      </c>
      <c r="E1217" s="459" t="s">
        <v>14777</v>
      </c>
      <c r="F1217" s="460" t="s">
        <v>14778</v>
      </c>
      <c r="G1217" s="459" t="s">
        <v>14779</v>
      </c>
      <c r="H1217" s="459" t="s">
        <v>14780</v>
      </c>
      <c r="I1217" s="460" t="s">
        <v>14781</v>
      </c>
      <c r="J1217" s="459" t="s">
        <v>14782</v>
      </c>
      <c r="K1217" s="460" t="s">
        <v>14783</v>
      </c>
      <c r="L1217" s="459" t="s">
        <v>10964</v>
      </c>
      <c r="M1217" s="459" t="s">
        <v>14784</v>
      </c>
      <c r="N1217" s="459" t="s">
        <v>14785</v>
      </c>
      <c r="O1217" s="459"/>
      <c r="P1217" s="459"/>
      <c r="Q1217" s="459" t="s">
        <v>14786</v>
      </c>
      <c r="R1217" s="459" t="s">
        <v>14787</v>
      </c>
      <c r="S1217" s="460" t="s">
        <v>14788</v>
      </c>
      <c r="T1217" s="459" t="s">
        <v>14789</v>
      </c>
      <c r="U1217" s="459" t="s">
        <v>13949</v>
      </c>
      <c r="V1217" s="459" t="s">
        <v>14790</v>
      </c>
      <c r="W1217" s="459" t="s">
        <v>12934</v>
      </c>
      <c r="X1217" s="461" t="s">
        <v>10596</v>
      </c>
      <c r="Y1217" s="459" t="s">
        <v>10087</v>
      </c>
      <c r="Z1217" s="459" t="s">
        <v>9083</v>
      </c>
      <c r="AA1217" s="499"/>
      <c r="AB1217" s="499"/>
    </row>
    <row r="1218" spans="1:28" s="227" customFormat="1" ht="36">
      <c r="A1218" s="587">
        <v>1216</v>
      </c>
      <c r="B1218" s="227" t="s">
        <v>14791</v>
      </c>
      <c r="C1218" s="227" t="s">
        <v>8763</v>
      </c>
      <c r="D1218" s="227" t="s">
        <v>8914</v>
      </c>
      <c r="E1218" s="227" t="s">
        <v>14792</v>
      </c>
      <c r="F1218" s="903" t="s">
        <v>14793</v>
      </c>
      <c r="G1218" s="540" t="s">
        <v>14794</v>
      </c>
      <c r="H1218" s="227" t="s">
        <v>14795</v>
      </c>
      <c r="I1218" s="541" t="s">
        <v>14796</v>
      </c>
      <c r="J1218" s="227" t="s">
        <v>14797</v>
      </c>
      <c r="K1218" s="541" t="s">
        <v>14798</v>
      </c>
      <c r="L1218" s="227" t="s">
        <v>9708</v>
      </c>
      <c r="M1218" s="542" t="s">
        <v>14799</v>
      </c>
      <c r="N1218" s="708" t="s">
        <v>14800</v>
      </c>
      <c r="O1218" s="904" t="s">
        <v>14793</v>
      </c>
      <c r="P1218" s="540" t="s">
        <v>14793</v>
      </c>
      <c r="Q1218" s="227" t="s">
        <v>14801</v>
      </c>
      <c r="R1218" s="227" t="s">
        <v>14802</v>
      </c>
      <c r="S1218" s="227" t="s">
        <v>14803</v>
      </c>
      <c r="T1218" s="227" t="s">
        <v>14804</v>
      </c>
      <c r="U1218" s="227" t="s">
        <v>14601</v>
      </c>
      <c r="V1218" s="227" t="s">
        <v>14805</v>
      </c>
      <c r="W1218" s="227" t="s">
        <v>14806</v>
      </c>
      <c r="X1218" s="461" t="s">
        <v>10596</v>
      </c>
      <c r="Y1218" s="10" t="s">
        <v>8052</v>
      </c>
      <c r="Z1218" s="227" t="s">
        <v>9083</v>
      </c>
    </row>
    <row r="1219" spans="1:28" s="51" customFormat="1" ht="67.5">
      <c r="A1219" s="15">
        <v>1217</v>
      </c>
      <c r="B1219" s="10" t="s">
        <v>14807</v>
      </c>
      <c r="C1219" s="10"/>
      <c r="D1219" s="10" t="s">
        <v>8952</v>
      </c>
      <c r="E1219" s="10" t="s">
        <v>9738</v>
      </c>
      <c r="F1219" s="10" t="s">
        <v>14808</v>
      </c>
      <c r="G1219" s="10" t="s">
        <v>14809</v>
      </c>
      <c r="H1219" s="10" t="s">
        <v>14810</v>
      </c>
      <c r="I1219" s="10" t="s">
        <v>14811</v>
      </c>
      <c r="J1219" s="10" t="s">
        <v>14812</v>
      </c>
      <c r="K1219" s="758" t="s">
        <v>14813</v>
      </c>
      <c r="L1219" s="538" t="s">
        <v>14814</v>
      </c>
      <c r="M1219" s="538" t="s">
        <v>14815</v>
      </c>
      <c r="N1219" s="10" t="s">
        <v>14816</v>
      </c>
      <c r="O1219" s="10"/>
      <c r="P1219" s="10"/>
      <c r="Q1219" s="10" t="s">
        <v>14817</v>
      </c>
      <c r="R1219" s="10" t="s">
        <v>14818</v>
      </c>
      <c r="S1219" s="10" t="s">
        <v>14819</v>
      </c>
      <c r="T1219" s="10" t="s">
        <v>14820</v>
      </c>
      <c r="U1219" s="10" t="s">
        <v>14821</v>
      </c>
      <c r="V1219" s="10" t="s">
        <v>14822</v>
      </c>
      <c r="W1219" s="538" t="s">
        <v>12204</v>
      </c>
      <c r="X1219" s="538" t="s">
        <v>2990</v>
      </c>
      <c r="Y1219" s="538" t="s">
        <v>7914</v>
      </c>
      <c r="Z1219" s="51" t="s">
        <v>9083</v>
      </c>
    </row>
    <row r="1220" spans="1:28" s="10" customFormat="1" ht="54">
      <c r="A1220" s="15">
        <v>1218</v>
      </c>
      <c r="B1220" s="10" t="s">
        <v>14823</v>
      </c>
      <c r="C1220" s="10" t="s">
        <v>8426</v>
      </c>
      <c r="D1220" s="10" t="s">
        <v>7898</v>
      </c>
      <c r="E1220" s="604" t="s">
        <v>990</v>
      </c>
      <c r="F1220" s="14" t="s">
        <v>14824</v>
      </c>
      <c r="G1220" s="10" t="s">
        <v>14825</v>
      </c>
      <c r="H1220" s="10" t="s">
        <v>14826</v>
      </c>
      <c r="I1220" s="14" t="s">
        <v>14827</v>
      </c>
      <c r="J1220" s="10" t="s">
        <v>14826</v>
      </c>
      <c r="K1220" s="14" t="s">
        <v>14827</v>
      </c>
      <c r="L1220" s="10" t="s">
        <v>8831</v>
      </c>
      <c r="M1220" s="614" t="s">
        <v>14828</v>
      </c>
      <c r="N1220" s="10" t="s">
        <v>14829</v>
      </c>
      <c r="O1220" s="10" t="s">
        <v>14824</v>
      </c>
      <c r="P1220" s="10" t="s">
        <v>14824</v>
      </c>
      <c r="Q1220" s="10" t="s">
        <v>14830</v>
      </c>
      <c r="R1220" s="10" t="s">
        <v>12042</v>
      </c>
      <c r="S1220" s="14" t="s">
        <v>14831</v>
      </c>
      <c r="T1220" s="10" t="s">
        <v>14614</v>
      </c>
      <c r="U1220" s="604" t="s">
        <v>8126</v>
      </c>
      <c r="V1220" s="10" t="s">
        <v>14832</v>
      </c>
      <c r="W1220" s="10" t="s">
        <v>8128</v>
      </c>
      <c r="X1220" s="604" t="s">
        <v>2990</v>
      </c>
      <c r="Y1220" s="538" t="s">
        <v>7914</v>
      </c>
      <c r="Z1220" s="10" t="s">
        <v>9083</v>
      </c>
      <c r="AA1220" s="10" t="s">
        <v>14833</v>
      </c>
    </row>
    <row r="1221" spans="1:28" s="227" customFormat="1" ht="40.5">
      <c r="A1221" s="15">
        <v>1219</v>
      </c>
      <c r="B1221" s="223" t="s">
        <v>14834</v>
      </c>
      <c r="C1221" s="224"/>
      <c r="D1221" s="224" t="s">
        <v>8933</v>
      </c>
      <c r="E1221" s="224" t="s">
        <v>14835</v>
      </c>
      <c r="F1221" s="225" t="s">
        <v>14836</v>
      </c>
      <c r="G1221" s="224" t="s">
        <v>14837</v>
      </c>
      <c r="H1221" s="224" t="s">
        <v>14838</v>
      </c>
      <c r="I1221" s="225" t="s">
        <v>14839</v>
      </c>
      <c r="J1221" s="224" t="s">
        <v>14840</v>
      </c>
      <c r="K1221" s="225" t="s">
        <v>14841</v>
      </c>
      <c r="L1221" s="224" t="s">
        <v>14842</v>
      </c>
      <c r="M1221" s="224" t="s">
        <v>14843</v>
      </c>
      <c r="N1221" s="224" t="s">
        <v>14844</v>
      </c>
      <c r="O1221" s="224"/>
      <c r="P1221" s="224"/>
      <c r="Q1221" s="224" t="s">
        <v>14845</v>
      </c>
      <c r="R1221" s="224" t="s">
        <v>14846</v>
      </c>
      <c r="S1221" s="225" t="s">
        <v>14847</v>
      </c>
      <c r="T1221" s="224" t="s">
        <v>14848</v>
      </c>
      <c r="U1221" s="224" t="s">
        <v>13949</v>
      </c>
      <c r="V1221" s="10" t="s">
        <v>14832</v>
      </c>
      <c r="W1221" s="224" t="s">
        <v>12934</v>
      </c>
      <c r="X1221" s="226" t="s">
        <v>10596</v>
      </c>
      <c r="Y1221" s="224" t="s">
        <v>10087</v>
      </c>
      <c r="Z1221" s="224" t="s">
        <v>8950</v>
      </c>
    </row>
    <row r="1222" spans="1:28" s="228" customFormat="1" ht="172.5">
      <c r="A1222" s="587">
        <v>1220</v>
      </c>
      <c r="B1222" s="223" t="s">
        <v>14849</v>
      </c>
      <c r="C1222" s="160"/>
      <c r="D1222" s="222" t="s">
        <v>8952</v>
      </c>
      <c r="E1222" s="655" t="s">
        <v>8079</v>
      </c>
      <c r="F1222" s="205">
        <v>9.1150204720194304E+17</v>
      </c>
      <c r="G1222" s="206" t="s">
        <v>14850</v>
      </c>
      <c r="H1222" s="206" t="s">
        <v>14851</v>
      </c>
      <c r="I1222" s="228">
        <v>13171241355</v>
      </c>
      <c r="L1222" s="228" t="s">
        <v>14852</v>
      </c>
      <c r="M1222" s="228" t="s">
        <v>14853</v>
      </c>
      <c r="N1222" s="90" t="s">
        <v>14854</v>
      </c>
      <c r="Q1222" s="160" t="s">
        <v>14855</v>
      </c>
      <c r="R1222" s="228" t="s">
        <v>14856</v>
      </c>
      <c r="S1222" s="229" t="s">
        <v>14857</v>
      </c>
      <c r="T1222" s="228" t="s">
        <v>14858</v>
      </c>
      <c r="U1222" s="105" t="s">
        <v>7944</v>
      </c>
      <c r="V1222" s="10" t="s">
        <v>14859</v>
      </c>
      <c r="W1222" s="105" t="s">
        <v>7946</v>
      </c>
      <c r="X1222" s="226" t="s">
        <v>10596</v>
      </c>
      <c r="Y1222" s="50" t="s">
        <v>7914</v>
      </c>
      <c r="Z1222" s="228" t="s">
        <v>9083</v>
      </c>
    </row>
    <row r="1223" spans="1:28" s="228" customFormat="1" ht="189">
      <c r="A1223" s="15">
        <v>1221</v>
      </c>
      <c r="B1223" s="833" t="s">
        <v>14860</v>
      </c>
      <c r="C1223" s="160" t="s">
        <v>8856</v>
      </c>
      <c r="D1223" s="222" t="s">
        <v>8325</v>
      </c>
      <c r="E1223" s="655" t="s">
        <v>8079</v>
      </c>
      <c r="F1223" s="905" t="s">
        <v>14861</v>
      </c>
      <c r="G1223" s="834" t="s">
        <v>14862</v>
      </c>
      <c r="H1223" s="833" t="s">
        <v>14863</v>
      </c>
      <c r="I1223" s="50">
        <v>18693941010</v>
      </c>
      <c r="J1223" s="50"/>
      <c r="K1223" s="50"/>
      <c r="L1223" s="50" t="s">
        <v>8042</v>
      </c>
      <c r="M1223" s="50" t="s">
        <v>14864</v>
      </c>
      <c r="N1223" s="655" t="s">
        <v>14865</v>
      </c>
      <c r="O1223" s="50"/>
      <c r="P1223" s="50"/>
      <c r="Q1223" s="160" t="s">
        <v>14866</v>
      </c>
      <c r="R1223" s="50" t="s">
        <v>14867</v>
      </c>
      <c r="S1223" s="671" t="s">
        <v>14868</v>
      </c>
      <c r="T1223" s="50" t="s">
        <v>14639</v>
      </c>
      <c r="U1223" s="105" t="s">
        <v>7944</v>
      </c>
      <c r="V1223" s="10" t="s">
        <v>14859</v>
      </c>
      <c r="W1223" s="105" t="s">
        <v>7946</v>
      </c>
      <c r="X1223" s="226" t="s">
        <v>10596</v>
      </c>
      <c r="Y1223" s="105" t="s">
        <v>8052</v>
      </c>
      <c r="Z1223" s="105" t="s">
        <v>9083</v>
      </c>
    </row>
    <row r="1224" spans="1:28" s="228" customFormat="1" ht="51.75">
      <c r="A1224" s="15">
        <v>1222</v>
      </c>
      <c r="B1224" s="906" t="s">
        <v>14869</v>
      </c>
      <c r="C1224" s="228" t="s">
        <v>8856</v>
      </c>
      <c r="D1224" s="870" t="s">
        <v>7898</v>
      </c>
      <c r="E1224" s="870" t="s">
        <v>14283</v>
      </c>
      <c r="F1224" s="205">
        <v>150203600558541</v>
      </c>
      <c r="G1224" s="206" t="s">
        <v>14870</v>
      </c>
      <c r="H1224" s="206" t="s">
        <v>14871</v>
      </c>
      <c r="I1224" s="50">
        <v>15848222227</v>
      </c>
      <c r="J1224" s="50"/>
      <c r="K1224" s="50"/>
      <c r="L1224" s="50" t="s">
        <v>8291</v>
      </c>
      <c r="M1224" s="50" t="s">
        <v>14872</v>
      </c>
      <c r="N1224" s="90" t="s">
        <v>14873</v>
      </c>
      <c r="O1224" s="50"/>
      <c r="P1224" s="50"/>
      <c r="Q1224" s="50" t="s">
        <v>14874</v>
      </c>
      <c r="R1224" s="50" t="s">
        <v>14875</v>
      </c>
      <c r="S1224" s="671" t="s">
        <v>14876</v>
      </c>
      <c r="T1224" s="50" t="s">
        <v>14877</v>
      </c>
      <c r="U1224" s="50" t="s">
        <v>7944</v>
      </c>
      <c r="V1224" s="10" t="s">
        <v>14859</v>
      </c>
      <c r="W1224" s="50" t="s">
        <v>7946</v>
      </c>
      <c r="X1224" s="226" t="s">
        <v>10596</v>
      </c>
      <c r="Y1224" s="50" t="s">
        <v>8052</v>
      </c>
      <c r="Z1224" s="228" t="s">
        <v>9083</v>
      </c>
    </row>
    <row r="1225" spans="1:28" s="616" customFormat="1" ht="175.5">
      <c r="A1225" s="15">
        <v>1223</v>
      </c>
      <c r="B1225" s="616" t="s">
        <v>14878</v>
      </c>
      <c r="D1225" s="616" t="s">
        <v>8952</v>
      </c>
      <c r="E1225" s="616" t="s">
        <v>8953</v>
      </c>
      <c r="F1225" s="832" t="s">
        <v>14879</v>
      </c>
      <c r="G1225" s="616" t="s">
        <v>14880</v>
      </c>
      <c r="H1225" s="616" t="s">
        <v>14881</v>
      </c>
      <c r="I1225" s="832" t="s">
        <v>14882</v>
      </c>
      <c r="J1225" s="616" t="s">
        <v>14883</v>
      </c>
      <c r="K1225" s="832" t="s">
        <v>14884</v>
      </c>
      <c r="L1225" s="616" t="s">
        <v>14885</v>
      </c>
      <c r="M1225" s="616" t="s">
        <v>14886</v>
      </c>
      <c r="N1225" s="616" t="s">
        <v>14887</v>
      </c>
      <c r="Q1225" s="616" t="s">
        <v>14888</v>
      </c>
      <c r="R1225" s="616" t="s">
        <v>14889</v>
      </c>
      <c r="S1225" s="832" t="s">
        <v>14890</v>
      </c>
      <c r="T1225" s="616" t="s">
        <v>14891</v>
      </c>
      <c r="U1225" s="616" t="s">
        <v>8049</v>
      </c>
      <c r="V1225" s="616" t="s">
        <v>14892</v>
      </c>
      <c r="W1225" s="616" t="s">
        <v>8928</v>
      </c>
      <c r="X1225" s="616" t="s">
        <v>2990</v>
      </c>
      <c r="Y1225" s="616" t="s">
        <v>8930</v>
      </c>
      <c r="Z1225" s="616" t="s">
        <v>9900</v>
      </c>
    </row>
    <row r="1226" spans="1:28" s="870" customFormat="1" ht="40.5">
      <c r="A1226" s="587">
        <v>1224</v>
      </c>
      <c r="B1226" s="471" t="s">
        <v>14893</v>
      </c>
      <c r="C1226" s="471"/>
      <c r="D1226" s="471" t="s">
        <v>2983</v>
      </c>
      <c r="E1226" s="471" t="s">
        <v>8263</v>
      </c>
      <c r="F1226" s="471" t="s">
        <v>14894</v>
      </c>
      <c r="G1226" s="471" t="s">
        <v>14895</v>
      </c>
      <c r="H1226" s="471" t="s">
        <v>14896</v>
      </c>
      <c r="I1226" s="471" t="s">
        <v>14897</v>
      </c>
      <c r="J1226" s="471" t="s">
        <v>14898</v>
      </c>
      <c r="K1226" s="471">
        <v>18247275777</v>
      </c>
      <c r="L1226" s="471" t="s">
        <v>2987</v>
      </c>
      <c r="M1226" s="472" t="s">
        <v>14899</v>
      </c>
      <c r="N1226" s="471" t="s">
        <v>14900</v>
      </c>
      <c r="O1226" s="471" t="s">
        <v>14894</v>
      </c>
      <c r="P1226" s="471" t="s">
        <v>14894</v>
      </c>
      <c r="Q1226" s="220" t="s">
        <v>14901</v>
      </c>
      <c r="R1226" s="220" t="s">
        <v>14902</v>
      </c>
      <c r="S1226" s="221" t="s">
        <v>14903</v>
      </c>
      <c r="T1226" s="220" t="s">
        <v>14904</v>
      </c>
      <c r="U1226" s="220" t="s">
        <v>11157</v>
      </c>
      <c r="V1226" s="616" t="s">
        <v>14892</v>
      </c>
      <c r="W1226" s="412" t="s">
        <v>14905</v>
      </c>
      <c r="X1226" s="616" t="s">
        <v>2990</v>
      </c>
      <c r="Y1226" s="616" t="s">
        <v>8930</v>
      </c>
      <c r="Z1226" s="870" t="s">
        <v>9083</v>
      </c>
    </row>
    <row r="1227" spans="1:28" s="228" customFormat="1" ht="27">
      <c r="A1227" s="15">
        <v>1225</v>
      </c>
      <c r="B1227" s="228" t="s">
        <v>14906</v>
      </c>
      <c r="C1227" s="220" t="s">
        <v>8856</v>
      </c>
      <c r="D1227" s="220" t="s">
        <v>7898</v>
      </c>
      <c r="E1227" s="50" t="s">
        <v>8675</v>
      </c>
      <c r="F1227" s="220" t="s">
        <v>14907</v>
      </c>
      <c r="G1227" s="50" t="s">
        <v>14908</v>
      </c>
      <c r="H1227" s="50" t="s">
        <v>14909</v>
      </c>
      <c r="I1227" s="50">
        <v>13587269782</v>
      </c>
      <c r="J1227" s="50"/>
      <c r="K1227" s="50"/>
      <c r="L1227" s="50" t="s">
        <v>14910</v>
      </c>
      <c r="M1227" s="50" t="s">
        <v>14911</v>
      </c>
      <c r="N1227" s="50" t="s">
        <v>14912</v>
      </c>
      <c r="O1227" s="50"/>
      <c r="P1227" s="50"/>
      <c r="Q1227" s="50" t="s">
        <v>14913</v>
      </c>
      <c r="R1227" s="50" t="s">
        <v>14914</v>
      </c>
      <c r="S1227" s="671" t="s">
        <v>14915</v>
      </c>
      <c r="T1227" s="50" t="s">
        <v>9082</v>
      </c>
      <c r="U1227" s="50" t="s">
        <v>7944</v>
      </c>
      <c r="V1227" s="50" t="s">
        <v>14916</v>
      </c>
      <c r="W1227" s="50" t="s">
        <v>7946</v>
      </c>
      <c r="X1227" s="616" t="s">
        <v>2990</v>
      </c>
      <c r="Y1227" s="50" t="s">
        <v>8052</v>
      </c>
      <c r="Z1227" s="50" t="s">
        <v>9083</v>
      </c>
    </row>
    <row r="1228" spans="1:28" s="228" customFormat="1" ht="27">
      <c r="A1228" s="15">
        <v>1226</v>
      </c>
      <c r="B1228" s="228" t="s">
        <v>14917</v>
      </c>
      <c r="C1228" s="220" t="s">
        <v>8856</v>
      </c>
      <c r="D1228" s="220" t="s">
        <v>7898</v>
      </c>
      <c r="E1228" s="50" t="s">
        <v>8675</v>
      </c>
      <c r="F1228" s="220" t="s">
        <v>14918</v>
      </c>
      <c r="G1228" s="50" t="s">
        <v>14919</v>
      </c>
      <c r="H1228" s="50" t="s">
        <v>14920</v>
      </c>
      <c r="I1228" s="50">
        <v>13867287947</v>
      </c>
      <c r="J1228" s="50"/>
      <c r="K1228" s="50"/>
      <c r="L1228" s="50" t="s">
        <v>8680</v>
      </c>
      <c r="M1228" s="50" t="s">
        <v>14921</v>
      </c>
      <c r="N1228" s="50" t="s">
        <v>14922</v>
      </c>
      <c r="O1228" s="50"/>
      <c r="P1228" s="50"/>
      <c r="Q1228" s="50" t="s">
        <v>14923</v>
      </c>
      <c r="R1228" s="50" t="s">
        <v>14924</v>
      </c>
      <c r="S1228" s="671" t="s">
        <v>14925</v>
      </c>
      <c r="T1228" s="50" t="s">
        <v>9082</v>
      </c>
      <c r="U1228" s="50" t="s">
        <v>7944</v>
      </c>
      <c r="V1228" s="50" t="s">
        <v>14916</v>
      </c>
      <c r="W1228" s="50" t="s">
        <v>7946</v>
      </c>
      <c r="X1228" s="616" t="s">
        <v>2990</v>
      </c>
      <c r="Y1228" s="50" t="s">
        <v>8052</v>
      </c>
      <c r="Z1228" s="50" t="s">
        <v>9083</v>
      </c>
    </row>
    <row r="1229" spans="1:28" s="10" customFormat="1" ht="67.5">
      <c r="A1229" s="15">
        <v>1227</v>
      </c>
      <c r="B1229" s="10" t="s">
        <v>14926</v>
      </c>
      <c r="D1229" s="10" t="s">
        <v>2983</v>
      </c>
      <c r="E1229" s="604" t="s">
        <v>990</v>
      </c>
      <c r="F1229" s="14" t="s">
        <v>14927</v>
      </c>
      <c r="G1229" s="10" t="s">
        <v>14928</v>
      </c>
      <c r="H1229" s="10" t="s">
        <v>14929</v>
      </c>
      <c r="I1229" s="14" t="s">
        <v>14296</v>
      </c>
      <c r="J1229" s="10" t="s">
        <v>14930</v>
      </c>
      <c r="K1229" s="14" t="s">
        <v>14931</v>
      </c>
      <c r="L1229" s="10" t="s">
        <v>14932</v>
      </c>
      <c r="M1229" s="270" t="s">
        <v>14933</v>
      </c>
      <c r="N1229" s="10" t="s">
        <v>14934</v>
      </c>
      <c r="O1229" s="14" t="s">
        <v>14927</v>
      </c>
      <c r="P1229" s="14" t="s">
        <v>14927</v>
      </c>
      <c r="Q1229" s="10" t="s">
        <v>14935</v>
      </c>
      <c r="R1229" s="10" t="s">
        <v>14936</v>
      </c>
      <c r="S1229" s="14" t="s">
        <v>14937</v>
      </c>
      <c r="T1229" s="10" t="s">
        <v>14938</v>
      </c>
      <c r="U1229" s="604" t="s">
        <v>8126</v>
      </c>
      <c r="V1229" s="10" t="s">
        <v>14939</v>
      </c>
      <c r="W1229" s="10" t="s">
        <v>8128</v>
      </c>
      <c r="X1229" s="604" t="s">
        <v>2990</v>
      </c>
      <c r="Y1229" s="616" t="s">
        <v>8930</v>
      </c>
      <c r="Z1229" s="10" t="s">
        <v>9083</v>
      </c>
    </row>
    <row r="1230" spans="1:28" s="10" customFormat="1" ht="54">
      <c r="A1230" s="587">
        <v>1228</v>
      </c>
      <c r="B1230" s="10" t="s">
        <v>14940</v>
      </c>
      <c r="C1230" s="10" t="s">
        <v>8426</v>
      </c>
      <c r="D1230" s="10" t="s">
        <v>7898</v>
      </c>
      <c r="E1230" s="604" t="s">
        <v>990</v>
      </c>
      <c r="F1230" s="14" t="s">
        <v>14941</v>
      </c>
      <c r="G1230" s="10" t="s">
        <v>14942</v>
      </c>
      <c r="H1230" s="10" t="s">
        <v>14943</v>
      </c>
      <c r="I1230" s="14" t="s">
        <v>14944</v>
      </c>
      <c r="J1230" s="10" t="s">
        <v>14943</v>
      </c>
      <c r="K1230" s="14" t="s">
        <v>14944</v>
      </c>
      <c r="L1230" s="10" t="s">
        <v>8004</v>
      </c>
      <c r="M1230" s="10" t="s">
        <v>14945</v>
      </c>
      <c r="N1230" s="10" t="s">
        <v>14946</v>
      </c>
      <c r="O1230" s="14" t="s">
        <v>14941</v>
      </c>
      <c r="P1230" s="14" t="s">
        <v>14941</v>
      </c>
      <c r="Q1230" s="10" t="s">
        <v>14947</v>
      </c>
      <c r="R1230" s="10" t="s">
        <v>14948</v>
      </c>
      <c r="S1230" s="14" t="s">
        <v>14949</v>
      </c>
      <c r="T1230" s="10" t="s">
        <v>14614</v>
      </c>
      <c r="U1230" s="604" t="s">
        <v>8126</v>
      </c>
      <c r="V1230" s="10" t="s">
        <v>14939</v>
      </c>
      <c r="W1230" s="10" t="s">
        <v>8128</v>
      </c>
      <c r="X1230" s="604" t="s">
        <v>2990</v>
      </c>
      <c r="Y1230" s="10" t="s">
        <v>8052</v>
      </c>
      <c r="Z1230" s="10" t="s">
        <v>9083</v>
      </c>
      <c r="AA1230" s="10" t="s">
        <v>14950</v>
      </c>
    </row>
    <row r="1231" spans="1:28" s="616" customFormat="1" ht="54">
      <c r="A1231" s="15">
        <v>1229</v>
      </c>
      <c r="B1231" s="616" t="s">
        <v>14951</v>
      </c>
      <c r="D1231" s="616" t="s">
        <v>9968</v>
      </c>
      <c r="E1231" s="616" t="s">
        <v>8953</v>
      </c>
      <c r="F1231" s="832" t="s">
        <v>14952</v>
      </c>
      <c r="G1231" s="616" t="s">
        <v>14953</v>
      </c>
      <c r="H1231" s="616" t="s">
        <v>14954</v>
      </c>
      <c r="I1231" s="832" t="s">
        <v>14955</v>
      </c>
      <c r="J1231" s="616" t="s">
        <v>14954</v>
      </c>
      <c r="K1231" s="832" t="s">
        <v>14955</v>
      </c>
      <c r="L1231" s="616" t="s">
        <v>14956</v>
      </c>
      <c r="M1231" s="616" t="s">
        <v>14957</v>
      </c>
      <c r="N1231" s="10" t="s">
        <v>14958</v>
      </c>
      <c r="Q1231" s="616" t="s">
        <v>14959</v>
      </c>
      <c r="R1231" s="616" t="s">
        <v>14960</v>
      </c>
      <c r="S1231" s="832" t="s">
        <v>14961</v>
      </c>
      <c r="T1231" s="616" t="s">
        <v>14962</v>
      </c>
      <c r="U1231" s="616" t="s">
        <v>8049</v>
      </c>
      <c r="V1231" s="616" t="s">
        <v>14963</v>
      </c>
      <c r="W1231" s="616" t="s">
        <v>8928</v>
      </c>
      <c r="X1231" s="616" t="s">
        <v>2990</v>
      </c>
      <c r="Y1231" s="616" t="s">
        <v>8930</v>
      </c>
      <c r="Z1231" s="616" t="s">
        <v>9083</v>
      </c>
    </row>
    <row r="1232" spans="1:28" s="757" customFormat="1" ht="94.5">
      <c r="A1232" s="15">
        <v>1230</v>
      </c>
      <c r="B1232" s="50" t="s">
        <v>14964</v>
      </c>
      <c r="C1232" s="10" t="s">
        <v>8763</v>
      </c>
      <c r="D1232" s="757" t="s">
        <v>7898</v>
      </c>
      <c r="E1232" s="50" t="s">
        <v>990</v>
      </c>
      <c r="F1232" s="671" t="s">
        <v>14965</v>
      </c>
      <c r="G1232" s="50" t="s">
        <v>14966</v>
      </c>
      <c r="H1232" s="757" t="s">
        <v>14967</v>
      </c>
      <c r="I1232" s="757">
        <v>13956765999</v>
      </c>
      <c r="J1232" s="757" t="s">
        <v>14968</v>
      </c>
      <c r="K1232" s="757">
        <v>13956994899</v>
      </c>
      <c r="L1232" s="757" t="s">
        <v>7994</v>
      </c>
      <c r="M1232" s="757" t="s">
        <v>14969</v>
      </c>
      <c r="N1232" s="50" t="s">
        <v>14970</v>
      </c>
      <c r="O1232" s="907" t="s">
        <v>14965</v>
      </c>
      <c r="P1232" s="907" t="s">
        <v>14965</v>
      </c>
      <c r="Q1232" s="50" t="s">
        <v>14971</v>
      </c>
      <c r="R1232" s="50" t="s">
        <v>14972</v>
      </c>
      <c r="S1232" s="671" t="s">
        <v>14973</v>
      </c>
      <c r="T1232" s="50" t="s">
        <v>14974</v>
      </c>
      <c r="U1232" s="686" t="s">
        <v>448</v>
      </c>
      <c r="V1232" s="616" t="s">
        <v>14963</v>
      </c>
      <c r="W1232" s="686" t="s">
        <v>2989</v>
      </c>
      <c r="X1232" s="686" t="s">
        <v>2990</v>
      </c>
      <c r="Y1232" s="50" t="s">
        <v>7914</v>
      </c>
      <c r="Z1232" s="757" t="s">
        <v>9083</v>
      </c>
      <c r="AA1232" s="50" t="s">
        <v>14975</v>
      </c>
    </row>
    <row r="1233" spans="1:27" s="757" customFormat="1" ht="67.5">
      <c r="A1233" s="15">
        <v>1231</v>
      </c>
      <c r="B1233" s="50" t="s">
        <v>14976</v>
      </c>
      <c r="C1233" s="10" t="s">
        <v>8763</v>
      </c>
      <c r="D1233" s="757" t="s">
        <v>7898</v>
      </c>
      <c r="E1233" s="50" t="s">
        <v>990</v>
      </c>
      <c r="F1233" s="671" t="s">
        <v>14977</v>
      </c>
      <c r="G1233" s="50" t="s">
        <v>14978</v>
      </c>
      <c r="H1233" s="757" t="s">
        <v>9641</v>
      </c>
      <c r="I1233" s="757">
        <v>13855816777</v>
      </c>
      <c r="J1233" s="757" t="s">
        <v>14979</v>
      </c>
      <c r="K1233" s="757">
        <v>18855836900</v>
      </c>
      <c r="L1233" s="757" t="s">
        <v>7994</v>
      </c>
      <c r="M1233" s="757" t="s">
        <v>14980</v>
      </c>
      <c r="N1233" s="50" t="s">
        <v>14981</v>
      </c>
      <c r="O1233" s="907" t="s">
        <v>14977</v>
      </c>
      <c r="P1233" s="907" t="s">
        <v>14977</v>
      </c>
      <c r="Q1233" s="50" t="s">
        <v>14982</v>
      </c>
      <c r="R1233" s="50" t="s">
        <v>14983</v>
      </c>
      <c r="S1233" s="671" t="s">
        <v>14984</v>
      </c>
      <c r="T1233" s="50" t="s">
        <v>14974</v>
      </c>
      <c r="U1233" s="686" t="s">
        <v>448</v>
      </c>
      <c r="V1233" s="616" t="s">
        <v>14963</v>
      </c>
      <c r="W1233" s="686" t="s">
        <v>2989</v>
      </c>
      <c r="X1233" s="686" t="s">
        <v>2990</v>
      </c>
      <c r="Y1233" s="50" t="s">
        <v>8052</v>
      </c>
      <c r="Z1233" s="757" t="s">
        <v>9083</v>
      </c>
      <c r="AA1233" s="50" t="s">
        <v>14975</v>
      </c>
    </row>
    <row r="1234" spans="1:27" s="757" customFormat="1" ht="54">
      <c r="A1234" s="587">
        <v>1232</v>
      </c>
      <c r="B1234" s="50" t="s">
        <v>14985</v>
      </c>
      <c r="C1234" s="10" t="s">
        <v>8763</v>
      </c>
      <c r="D1234" s="757" t="s">
        <v>7898</v>
      </c>
      <c r="E1234" s="50" t="s">
        <v>990</v>
      </c>
      <c r="F1234" s="50" t="s">
        <v>14986</v>
      </c>
      <c r="G1234" s="50" t="s">
        <v>14987</v>
      </c>
      <c r="H1234" s="757" t="s">
        <v>14988</v>
      </c>
      <c r="I1234" s="757">
        <v>13866257725</v>
      </c>
      <c r="J1234" s="757" t="s">
        <v>14988</v>
      </c>
      <c r="K1234" s="757">
        <v>13866257725</v>
      </c>
      <c r="L1234" s="757" t="s">
        <v>8378</v>
      </c>
      <c r="M1234" s="757" t="s">
        <v>14989</v>
      </c>
      <c r="N1234" s="50" t="s">
        <v>14990</v>
      </c>
      <c r="O1234" s="757" t="s">
        <v>14986</v>
      </c>
      <c r="P1234" s="757" t="s">
        <v>14986</v>
      </c>
      <c r="Q1234" s="50" t="s">
        <v>14991</v>
      </c>
      <c r="R1234" s="50" t="s">
        <v>14972</v>
      </c>
      <c r="S1234" s="671" t="s">
        <v>14992</v>
      </c>
      <c r="T1234" s="50" t="s">
        <v>14974</v>
      </c>
      <c r="U1234" s="686" t="s">
        <v>448</v>
      </c>
      <c r="V1234" s="616" t="s">
        <v>14963</v>
      </c>
      <c r="W1234" s="686" t="s">
        <v>2989</v>
      </c>
      <c r="X1234" s="686" t="s">
        <v>2990</v>
      </c>
      <c r="Y1234" s="50" t="s">
        <v>8052</v>
      </c>
      <c r="Z1234" s="757" t="s">
        <v>9083</v>
      </c>
      <c r="AA1234" s="50" t="s">
        <v>14975</v>
      </c>
    </row>
    <row r="1235" spans="1:27" s="604" customFormat="1" ht="67.5">
      <c r="A1235" s="15">
        <v>1233</v>
      </c>
      <c r="B1235" s="604" t="s">
        <v>14994</v>
      </c>
      <c r="C1235" s="10" t="s">
        <v>8763</v>
      </c>
      <c r="D1235" s="10" t="s">
        <v>2983</v>
      </c>
      <c r="E1235" s="604" t="s">
        <v>990</v>
      </c>
      <c r="F1235" s="634" t="s">
        <v>14995</v>
      </c>
      <c r="G1235" s="604" t="s">
        <v>14996</v>
      </c>
      <c r="H1235" s="604" t="s">
        <v>14997</v>
      </c>
      <c r="I1235" s="634" t="s">
        <v>14998</v>
      </c>
      <c r="J1235" s="604" t="s">
        <v>14997</v>
      </c>
      <c r="K1235" s="634" t="s">
        <v>14998</v>
      </c>
      <c r="L1235" s="10" t="s">
        <v>11717</v>
      </c>
      <c r="M1235" s="604" t="s">
        <v>14999</v>
      </c>
      <c r="N1235" s="604" t="s">
        <v>15000</v>
      </c>
      <c r="O1235" s="634" t="s">
        <v>14995</v>
      </c>
      <c r="Q1235" s="604" t="s">
        <v>15001</v>
      </c>
      <c r="R1235" s="604" t="s">
        <v>15002</v>
      </c>
      <c r="S1235" s="634" t="s">
        <v>15003</v>
      </c>
      <c r="T1235" s="604" t="s">
        <v>15004</v>
      </c>
      <c r="U1235" s="604" t="s">
        <v>12539</v>
      </c>
      <c r="V1235" s="604" t="s">
        <v>15005</v>
      </c>
      <c r="W1235" s="604" t="s">
        <v>12541</v>
      </c>
      <c r="X1235" s="50" t="s">
        <v>2990</v>
      </c>
      <c r="Y1235" s="604" t="s">
        <v>7914</v>
      </c>
      <c r="Z1235" s="10" t="s">
        <v>9083</v>
      </c>
      <c r="AA1235" s="10"/>
    </row>
    <row r="1236" spans="1:27" s="780" customFormat="1" ht="40.5">
      <c r="A1236" s="15">
        <v>1234</v>
      </c>
      <c r="B1236" s="604" t="s">
        <v>15007</v>
      </c>
      <c r="C1236" s="604" t="s">
        <v>8426</v>
      </c>
      <c r="D1236" s="604" t="s">
        <v>7898</v>
      </c>
      <c r="E1236" s="604" t="s">
        <v>990</v>
      </c>
      <c r="F1236" s="634" t="s">
        <v>15008</v>
      </c>
      <c r="G1236" s="604" t="s">
        <v>15009</v>
      </c>
      <c r="H1236" s="604" t="s">
        <v>15010</v>
      </c>
      <c r="I1236" s="634" t="s">
        <v>15011</v>
      </c>
      <c r="J1236" s="604" t="s">
        <v>15010</v>
      </c>
      <c r="K1236" s="634" t="s">
        <v>15011</v>
      </c>
      <c r="L1236" s="604" t="s">
        <v>8004</v>
      </c>
      <c r="M1236" s="604" t="s">
        <v>15012</v>
      </c>
      <c r="N1236" s="908" t="s">
        <v>15013</v>
      </c>
      <c r="O1236" s="634" t="s">
        <v>15008</v>
      </c>
      <c r="P1236" s="634" t="s">
        <v>15008</v>
      </c>
      <c r="Q1236" s="604" t="s">
        <v>15014</v>
      </c>
      <c r="R1236" s="604" t="s">
        <v>15015</v>
      </c>
      <c r="S1236" s="634" t="s">
        <v>15016</v>
      </c>
      <c r="T1236" s="604" t="s">
        <v>11068</v>
      </c>
      <c r="U1236" s="604" t="s">
        <v>8126</v>
      </c>
      <c r="V1236" s="10" t="s">
        <v>15006</v>
      </c>
      <c r="W1236" s="604" t="s">
        <v>8128</v>
      </c>
      <c r="X1236" s="604" t="s">
        <v>2990</v>
      </c>
      <c r="Y1236" s="780" t="s">
        <v>7914</v>
      </c>
      <c r="Z1236" s="909" t="s">
        <v>9083</v>
      </c>
      <c r="AA1236" s="10" t="s">
        <v>14950</v>
      </c>
    </row>
    <row r="1237" spans="1:27" s="910" customFormat="1" ht="121.5">
      <c r="A1237" s="15">
        <v>1235</v>
      </c>
      <c r="B1237" s="702" t="s">
        <v>15017</v>
      </c>
      <c r="C1237" s="604" t="s">
        <v>8426</v>
      </c>
      <c r="D1237" s="910" t="s">
        <v>7898</v>
      </c>
      <c r="E1237" s="227" t="s">
        <v>990</v>
      </c>
      <c r="F1237" s="227" t="s">
        <v>15018</v>
      </c>
      <c r="G1237" s="227" t="s">
        <v>15019</v>
      </c>
      <c r="H1237" s="910" t="s">
        <v>10237</v>
      </c>
      <c r="I1237" s="910">
        <v>15540273888</v>
      </c>
      <c r="J1237" s="910" t="s">
        <v>10237</v>
      </c>
      <c r="K1237" s="910">
        <v>15540273888</v>
      </c>
      <c r="L1237" s="910" t="s">
        <v>7994</v>
      </c>
      <c r="M1237" s="910" t="s">
        <v>14458</v>
      </c>
      <c r="N1237" s="227" t="s">
        <v>15020</v>
      </c>
      <c r="O1237" s="227" t="s">
        <v>15018</v>
      </c>
      <c r="P1237" s="227" t="s">
        <v>15018</v>
      </c>
      <c r="Q1237" s="227" t="s">
        <v>15021</v>
      </c>
      <c r="R1237" s="227" t="s">
        <v>10241</v>
      </c>
      <c r="S1237" s="901" t="s">
        <v>15022</v>
      </c>
      <c r="T1237" s="227" t="s">
        <v>7928</v>
      </c>
      <c r="U1237" s="686" t="s">
        <v>448</v>
      </c>
      <c r="V1237" s="10" t="s">
        <v>15006</v>
      </c>
      <c r="W1237" s="686" t="s">
        <v>2989</v>
      </c>
      <c r="X1237" s="686" t="s">
        <v>2990</v>
      </c>
      <c r="Y1237" s="227" t="s">
        <v>8052</v>
      </c>
      <c r="Z1237" s="910" t="s">
        <v>9083</v>
      </c>
    </row>
    <row r="1238" spans="1:27" s="757" customFormat="1" ht="121.5">
      <c r="A1238" s="587">
        <v>1236</v>
      </c>
      <c r="B1238" s="50" t="s">
        <v>15023</v>
      </c>
      <c r="C1238" s="604" t="s">
        <v>8426</v>
      </c>
      <c r="D1238" s="757" t="s">
        <v>7898</v>
      </c>
      <c r="E1238" s="50" t="s">
        <v>990</v>
      </c>
      <c r="F1238" s="50" t="s">
        <v>15024</v>
      </c>
      <c r="G1238" s="50" t="s">
        <v>15025</v>
      </c>
      <c r="H1238" s="757" t="s">
        <v>10235</v>
      </c>
      <c r="I1238" s="757">
        <v>15849240313</v>
      </c>
      <c r="J1238" s="757" t="s">
        <v>15026</v>
      </c>
      <c r="K1238" s="757">
        <v>15849247747</v>
      </c>
      <c r="L1238" s="757" t="s">
        <v>7994</v>
      </c>
      <c r="M1238" s="757" t="s">
        <v>14458</v>
      </c>
      <c r="N1238" s="50" t="s">
        <v>15020</v>
      </c>
      <c r="O1238" s="50" t="s">
        <v>15024</v>
      </c>
      <c r="P1238" s="50" t="s">
        <v>15024</v>
      </c>
      <c r="Q1238" s="50" t="s">
        <v>15027</v>
      </c>
      <c r="R1238" s="50" t="s">
        <v>10241</v>
      </c>
      <c r="S1238" s="671" t="s">
        <v>15028</v>
      </c>
      <c r="T1238" s="50" t="s">
        <v>7928</v>
      </c>
      <c r="U1238" s="686" t="s">
        <v>448</v>
      </c>
      <c r="V1238" s="10" t="s">
        <v>15006</v>
      </c>
      <c r="W1238" s="686" t="s">
        <v>2989</v>
      </c>
      <c r="X1238" s="686" t="s">
        <v>2990</v>
      </c>
      <c r="Y1238" s="227" t="s">
        <v>8052</v>
      </c>
      <c r="Z1238" s="757" t="s">
        <v>9083</v>
      </c>
    </row>
    <row r="1239" spans="1:27" s="50" customFormat="1" ht="27">
      <c r="A1239" s="15">
        <v>1237</v>
      </c>
      <c r="B1239" s="50" t="s">
        <v>15029</v>
      </c>
      <c r="D1239" s="691" t="s">
        <v>2983</v>
      </c>
      <c r="E1239" s="220" t="s">
        <v>990</v>
      </c>
      <c r="F1239" s="758" t="s">
        <v>15030</v>
      </c>
      <c r="G1239" s="691" t="s">
        <v>15031</v>
      </c>
      <c r="H1239" s="691" t="s">
        <v>15032</v>
      </c>
      <c r="I1239" s="538" t="s">
        <v>15033</v>
      </c>
      <c r="J1239" s="691" t="s">
        <v>15034</v>
      </c>
      <c r="K1239" s="538" t="s">
        <v>15035</v>
      </c>
      <c r="L1239" s="658" t="s">
        <v>15036</v>
      </c>
      <c r="M1239" s="759" t="s">
        <v>15037</v>
      </c>
      <c r="N1239" s="691" t="s">
        <v>15038</v>
      </c>
      <c r="O1239" s="758" t="s">
        <v>15030</v>
      </c>
      <c r="P1239" s="691" t="s">
        <v>15030</v>
      </c>
      <c r="Q1239" s="658" t="s">
        <v>15039</v>
      </c>
      <c r="R1239" s="658" t="s">
        <v>15040</v>
      </c>
      <c r="S1239" s="538" t="s">
        <v>15041</v>
      </c>
      <c r="T1239" s="691" t="s">
        <v>15042</v>
      </c>
      <c r="U1239" s="220" t="s">
        <v>8397</v>
      </c>
      <c r="V1239" s="10" t="s">
        <v>15006</v>
      </c>
      <c r="W1239" s="50" t="s">
        <v>8279</v>
      </c>
      <c r="X1239" s="50" t="s">
        <v>2990</v>
      </c>
      <c r="Y1239" s="220" t="s">
        <v>7914</v>
      </c>
      <c r="Z1239" s="220" t="s">
        <v>9083</v>
      </c>
    </row>
    <row r="1240" spans="1:27" s="227" customFormat="1" ht="27">
      <c r="A1240" s="15">
        <v>1238</v>
      </c>
      <c r="B1240" s="227" t="s">
        <v>15043</v>
      </c>
      <c r="D1240" s="227" t="s">
        <v>8914</v>
      </c>
      <c r="E1240" s="227" t="s">
        <v>14792</v>
      </c>
      <c r="F1240" s="903" t="s">
        <v>14793</v>
      </c>
      <c r="G1240" s="540" t="s">
        <v>15044</v>
      </c>
      <c r="H1240" s="227" t="s">
        <v>15045</v>
      </c>
      <c r="I1240" s="541" t="s">
        <v>15046</v>
      </c>
      <c r="J1240" s="227" t="s">
        <v>15045</v>
      </c>
      <c r="K1240" s="541" t="s">
        <v>15046</v>
      </c>
      <c r="L1240" s="227" t="s">
        <v>9816</v>
      </c>
      <c r="M1240" s="542" t="s">
        <v>15047</v>
      </c>
      <c r="N1240" s="708" t="s">
        <v>15048</v>
      </c>
      <c r="O1240" s="911" t="s">
        <v>15049</v>
      </c>
      <c r="P1240" s="911" t="s">
        <v>15050</v>
      </c>
      <c r="Q1240" s="227" t="s">
        <v>15051</v>
      </c>
      <c r="R1240" s="227" t="s">
        <v>15052</v>
      </c>
      <c r="S1240" s="541" t="s">
        <v>15053</v>
      </c>
      <c r="T1240" s="699" t="s">
        <v>15054</v>
      </c>
      <c r="U1240" s="699" t="s">
        <v>14601</v>
      </c>
      <c r="V1240" s="10" t="s">
        <v>15006</v>
      </c>
      <c r="W1240" s="227" t="s">
        <v>14806</v>
      </c>
      <c r="X1240" s="50" t="s">
        <v>2990</v>
      </c>
      <c r="Y1240" s="227" t="s">
        <v>8930</v>
      </c>
      <c r="Z1240" s="227" t="s">
        <v>9083</v>
      </c>
    </row>
    <row r="1241" spans="1:27" s="605" customFormat="1" ht="33.75">
      <c r="A1241" s="15">
        <v>1239</v>
      </c>
      <c r="B1241" s="699" t="s">
        <v>15055</v>
      </c>
      <c r="C1241" s="697" t="s">
        <v>8763</v>
      </c>
      <c r="D1241" s="699" t="s">
        <v>7898</v>
      </c>
      <c r="E1241" s="699" t="s">
        <v>8675</v>
      </c>
      <c r="F1241" s="912" t="s">
        <v>15056</v>
      </c>
      <c r="G1241" s="699" t="s">
        <v>15057</v>
      </c>
      <c r="H1241" s="913" t="s">
        <v>15058</v>
      </c>
      <c r="I1241" s="913">
        <v>15204734566</v>
      </c>
      <c r="J1241" s="913" t="s">
        <v>15059</v>
      </c>
      <c r="K1241" s="800" t="s">
        <v>15060</v>
      </c>
      <c r="L1241" s="800" t="s">
        <v>15061</v>
      </c>
      <c r="M1241" s="699" t="s">
        <v>15062</v>
      </c>
      <c r="N1241" s="699" t="s">
        <v>15063</v>
      </c>
      <c r="O1241" s="697"/>
      <c r="P1241" s="699"/>
      <c r="Q1241" s="699" t="s">
        <v>15064</v>
      </c>
      <c r="R1241" s="699" t="s">
        <v>11525</v>
      </c>
      <c r="S1241" s="697" t="s">
        <v>15065</v>
      </c>
      <c r="T1241" s="699" t="s">
        <v>15066</v>
      </c>
      <c r="U1241" s="699" t="s">
        <v>6910</v>
      </c>
      <c r="V1241" s="852" t="s">
        <v>15067</v>
      </c>
      <c r="W1241" s="852" t="s">
        <v>6911</v>
      </c>
      <c r="X1241" s="699" t="s">
        <v>2990</v>
      </c>
      <c r="Y1241" s="699" t="s">
        <v>8052</v>
      </c>
      <c r="Z1241" s="852" t="s">
        <v>9083</v>
      </c>
    </row>
    <row r="1242" spans="1:27" s="699" customFormat="1" ht="33.75">
      <c r="A1242" s="587">
        <v>1240</v>
      </c>
      <c r="B1242" s="693" t="s">
        <v>15068</v>
      </c>
      <c r="C1242" s="697" t="s">
        <v>8763</v>
      </c>
      <c r="D1242" s="183" t="s">
        <v>7898</v>
      </c>
      <c r="E1242" s="183" t="s">
        <v>990</v>
      </c>
      <c r="F1242" s="183" t="s">
        <v>15069</v>
      </c>
      <c r="G1242" s="914" t="s">
        <v>15070</v>
      </c>
      <c r="H1242" s="914" t="s">
        <v>15071</v>
      </c>
      <c r="I1242" s="697"/>
      <c r="J1242" s="698" t="s">
        <v>15072</v>
      </c>
      <c r="K1242" s="698">
        <v>13947339384</v>
      </c>
      <c r="L1242" s="699" t="s">
        <v>15073</v>
      </c>
      <c r="M1242" s="700" t="s">
        <v>15074</v>
      </c>
      <c r="N1242" s="699" t="s">
        <v>15075</v>
      </c>
      <c r="Q1242" s="183" t="s">
        <v>15076</v>
      </c>
      <c r="R1242" s="699" t="s">
        <v>15077</v>
      </c>
      <c r="S1242" s="697" t="s">
        <v>15078</v>
      </c>
      <c r="T1242" s="699" t="s">
        <v>15079</v>
      </c>
      <c r="U1242" s="183" t="s">
        <v>6910</v>
      </c>
      <c r="V1242" s="183" t="s">
        <v>15080</v>
      </c>
      <c r="W1242" s="183" t="s">
        <v>6911</v>
      </c>
      <c r="X1242" s="676" t="s">
        <v>2990</v>
      </c>
      <c r="Y1242" s="699" t="s">
        <v>8052</v>
      </c>
      <c r="Z1242" s="676" t="s">
        <v>9083</v>
      </c>
    </row>
    <row r="1243" spans="1:27" s="915" customFormat="1" ht="27">
      <c r="A1243" s="15">
        <v>1241</v>
      </c>
      <c r="B1243" s="207" t="s">
        <v>15081</v>
      </c>
      <c r="D1243" s="207" t="s">
        <v>2983</v>
      </c>
      <c r="E1243" s="207" t="s">
        <v>990</v>
      </c>
      <c r="F1243" s="335" t="s">
        <v>15082</v>
      </c>
      <c r="G1243" s="207" t="s">
        <v>15083</v>
      </c>
      <c r="H1243" s="207" t="s">
        <v>15084</v>
      </c>
      <c r="I1243" s="335"/>
      <c r="J1243" s="207" t="s">
        <v>15085</v>
      </c>
      <c r="K1243" s="335" t="s">
        <v>15086</v>
      </c>
      <c r="L1243" s="207" t="s">
        <v>8167</v>
      </c>
      <c r="M1243" s="207" t="s">
        <v>15087</v>
      </c>
      <c r="N1243" s="916" t="s">
        <v>15088</v>
      </c>
      <c r="O1243" s="335" t="s">
        <v>15082</v>
      </c>
      <c r="P1243" s="335" t="s">
        <v>15082</v>
      </c>
      <c r="Q1243" s="207" t="s">
        <v>15089</v>
      </c>
      <c r="R1243" s="207" t="s">
        <v>15090</v>
      </c>
      <c r="S1243" s="335" t="s">
        <v>15091</v>
      </c>
      <c r="T1243" s="207" t="s">
        <v>15092</v>
      </c>
      <c r="U1243" s="207" t="s">
        <v>8126</v>
      </c>
      <c r="V1243" s="207" t="s">
        <v>15093</v>
      </c>
      <c r="W1243" s="207" t="s">
        <v>8128</v>
      </c>
      <c r="X1243" s="207" t="s">
        <v>2990</v>
      </c>
      <c r="Y1243" s="207" t="s">
        <v>7914</v>
      </c>
      <c r="Z1243" s="207" t="s">
        <v>9900</v>
      </c>
    </row>
    <row r="1244" spans="1:27" s="605" customFormat="1" ht="22.5">
      <c r="A1244" s="15">
        <v>1242</v>
      </c>
      <c r="B1244" s="699" t="s">
        <v>15094</v>
      </c>
      <c r="C1244" s="460" t="s">
        <v>8763</v>
      </c>
      <c r="D1244" s="699" t="s">
        <v>7898</v>
      </c>
      <c r="E1244" s="183" t="s">
        <v>8675</v>
      </c>
      <c r="F1244" s="699" t="s">
        <v>15095</v>
      </c>
      <c r="G1244" s="697" t="s">
        <v>15096</v>
      </c>
      <c r="H1244" s="699" t="s">
        <v>15097</v>
      </c>
      <c r="I1244" s="183">
        <v>18147311007</v>
      </c>
      <c r="J1244" s="699" t="s">
        <v>15098</v>
      </c>
      <c r="K1244" s="697" t="s">
        <v>15099</v>
      </c>
      <c r="L1244" s="697" t="s">
        <v>15100</v>
      </c>
      <c r="M1244" s="183" t="s">
        <v>15101</v>
      </c>
      <c r="N1244" s="699" t="s">
        <v>15102</v>
      </c>
      <c r="O1244" s="697"/>
      <c r="P1244" s="699"/>
      <c r="Q1244" s="183" t="s">
        <v>15103</v>
      </c>
      <c r="R1244" s="699" t="s">
        <v>15104</v>
      </c>
      <c r="S1244" s="697" t="s">
        <v>15105</v>
      </c>
      <c r="T1244" s="699" t="s">
        <v>7928</v>
      </c>
      <c r="U1244" s="183" t="s">
        <v>6910</v>
      </c>
      <c r="V1244" s="207" t="s">
        <v>15093</v>
      </c>
      <c r="W1244" s="697" t="s">
        <v>6911</v>
      </c>
      <c r="X1244" s="699" t="s">
        <v>2990</v>
      </c>
      <c r="Y1244" s="699" t="s">
        <v>8052</v>
      </c>
      <c r="Z1244" s="697" t="s">
        <v>9083</v>
      </c>
    </row>
    <row r="1245" spans="1:27" s="604" customFormat="1" ht="54">
      <c r="A1245" s="15">
        <v>1243</v>
      </c>
      <c r="B1245" s="604" t="s">
        <v>15106</v>
      </c>
      <c r="D1245" s="604" t="s">
        <v>7898</v>
      </c>
      <c r="E1245" s="604" t="s">
        <v>990</v>
      </c>
      <c r="F1245" s="634" t="s">
        <v>15107</v>
      </c>
      <c r="G1245" s="604" t="s">
        <v>15108</v>
      </c>
      <c r="H1245" s="604" t="s">
        <v>15109</v>
      </c>
      <c r="I1245" s="634" t="s">
        <v>15110</v>
      </c>
      <c r="J1245" s="604" t="s">
        <v>15111</v>
      </c>
      <c r="K1245" s="634" t="s">
        <v>15110</v>
      </c>
      <c r="L1245" s="604" t="s">
        <v>8831</v>
      </c>
      <c r="M1245" s="604" t="s">
        <v>15112</v>
      </c>
      <c r="N1245" s="604" t="s">
        <v>15113</v>
      </c>
      <c r="O1245" s="634" t="s">
        <v>15107</v>
      </c>
      <c r="Q1245" s="604" t="s">
        <v>15114</v>
      </c>
      <c r="R1245" s="604" t="s">
        <v>15115</v>
      </c>
      <c r="S1245" s="634" t="s">
        <v>15116</v>
      </c>
      <c r="T1245" s="10" t="s">
        <v>15117</v>
      </c>
      <c r="U1245" s="604" t="s">
        <v>12539</v>
      </c>
      <c r="V1245" s="207" t="s">
        <v>15093</v>
      </c>
      <c r="W1245" s="604" t="s">
        <v>12541</v>
      </c>
      <c r="X1245" s="604" t="s">
        <v>7898</v>
      </c>
      <c r="Y1245" s="604" t="s">
        <v>8052</v>
      </c>
      <c r="Z1245" s="10" t="s">
        <v>9083</v>
      </c>
    </row>
    <row r="1246" spans="1:27" s="617" customFormat="1" ht="67.5">
      <c r="A1246" s="587">
        <v>1244</v>
      </c>
      <c r="B1246" s="917" t="s">
        <v>15118</v>
      </c>
      <c r="D1246" s="617" t="s">
        <v>2983</v>
      </c>
      <c r="E1246" s="917" t="s">
        <v>990</v>
      </c>
      <c r="F1246" s="917" t="s">
        <v>15119</v>
      </c>
      <c r="G1246" s="617" t="s">
        <v>15120</v>
      </c>
      <c r="H1246" s="617" t="s">
        <v>15121</v>
      </c>
      <c r="I1246" s="629" t="s">
        <v>15122</v>
      </c>
      <c r="J1246" s="617" t="s">
        <v>15123</v>
      </c>
      <c r="K1246" s="629" t="s">
        <v>15124</v>
      </c>
      <c r="L1246" s="917" t="s">
        <v>11640</v>
      </c>
      <c r="M1246" s="617" t="s">
        <v>15125</v>
      </c>
      <c r="N1246" s="617" t="s">
        <v>15126</v>
      </c>
      <c r="Q1246" s="537" t="s">
        <v>15127</v>
      </c>
      <c r="R1246" s="617" t="s">
        <v>15128</v>
      </c>
      <c r="S1246" s="629" t="s">
        <v>15129</v>
      </c>
      <c r="T1246" s="617" t="s">
        <v>15130</v>
      </c>
      <c r="U1246" s="617" t="s">
        <v>7911</v>
      </c>
      <c r="V1246" s="617" t="s">
        <v>15131</v>
      </c>
      <c r="W1246" s="617" t="s">
        <v>9411</v>
      </c>
      <c r="X1246" s="617" t="s">
        <v>2990</v>
      </c>
      <c r="Y1246" s="617" t="s">
        <v>7914</v>
      </c>
      <c r="Z1246" s="15" t="s">
        <v>9083</v>
      </c>
    </row>
    <row r="1247" spans="1:27" s="10" customFormat="1" ht="40.5">
      <c r="A1247" s="15">
        <v>1245</v>
      </c>
      <c r="B1247" s="10" t="s">
        <v>15132</v>
      </c>
      <c r="C1247" s="460" t="s">
        <v>8763</v>
      </c>
      <c r="D1247" s="10" t="s">
        <v>7898</v>
      </c>
      <c r="E1247" s="10" t="s">
        <v>8675</v>
      </c>
      <c r="F1247" s="14" t="s">
        <v>15133</v>
      </c>
      <c r="G1247" s="10" t="s">
        <v>15134</v>
      </c>
      <c r="H1247" s="10" t="s">
        <v>15135</v>
      </c>
      <c r="I1247" s="14" t="s">
        <v>15136</v>
      </c>
      <c r="J1247" s="10" t="s">
        <v>15135</v>
      </c>
      <c r="K1247" s="14" t="s">
        <v>15136</v>
      </c>
      <c r="L1247" s="10" t="s">
        <v>8539</v>
      </c>
      <c r="M1247" s="10" t="s">
        <v>15137</v>
      </c>
      <c r="N1247" s="10" t="s">
        <v>15138</v>
      </c>
      <c r="Q1247" s="10" t="s">
        <v>15139</v>
      </c>
      <c r="R1247" s="15" t="s">
        <v>14176</v>
      </c>
      <c r="S1247" s="14" t="s">
        <v>15140</v>
      </c>
      <c r="T1247" s="10" t="s">
        <v>14152</v>
      </c>
      <c r="U1247" s="10" t="s">
        <v>8049</v>
      </c>
      <c r="V1247" s="617" t="s">
        <v>15131</v>
      </c>
      <c r="W1247" s="617" t="s">
        <v>8174</v>
      </c>
      <c r="X1247" s="617" t="s">
        <v>2990</v>
      </c>
      <c r="Y1247" s="10" t="s">
        <v>8052</v>
      </c>
      <c r="Z1247" s="10" t="s">
        <v>9083</v>
      </c>
    </row>
    <row r="1248" spans="1:27" s="10" customFormat="1" ht="40.5">
      <c r="A1248" s="15">
        <v>1246</v>
      </c>
      <c r="B1248" s="10" t="s">
        <v>15141</v>
      </c>
      <c r="C1248" s="460" t="s">
        <v>8763</v>
      </c>
      <c r="D1248" s="10" t="s">
        <v>7898</v>
      </c>
      <c r="E1248" s="10" t="s">
        <v>8675</v>
      </c>
      <c r="F1248" s="14" t="s">
        <v>15142</v>
      </c>
      <c r="G1248" s="10" t="s">
        <v>15143</v>
      </c>
      <c r="H1248" s="10" t="s">
        <v>15144</v>
      </c>
      <c r="I1248" s="14" t="s">
        <v>15145</v>
      </c>
      <c r="J1248" s="10" t="s">
        <v>15144</v>
      </c>
      <c r="K1248" s="14" t="s">
        <v>15145</v>
      </c>
      <c r="L1248" s="10" t="s">
        <v>8291</v>
      </c>
      <c r="M1248" s="10" t="s">
        <v>15146</v>
      </c>
      <c r="N1248" s="10" t="s">
        <v>15147</v>
      </c>
      <c r="Q1248" s="10" t="s">
        <v>15148</v>
      </c>
      <c r="R1248" s="15" t="s">
        <v>14176</v>
      </c>
      <c r="S1248" s="14" t="s">
        <v>15149</v>
      </c>
      <c r="T1248" s="10" t="s">
        <v>15150</v>
      </c>
      <c r="U1248" s="10" t="s">
        <v>8049</v>
      </c>
      <c r="V1248" s="617" t="s">
        <v>15131</v>
      </c>
      <c r="W1248" s="617" t="s">
        <v>8174</v>
      </c>
      <c r="X1248" s="617" t="s">
        <v>2990</v>
      </c>
      <c r="Y1248" s="10" t="s">
        <v>8052</v>
      </c>
      <c r="Z1248" s="10" t="s">
        <v>9083</v>
      </c>
    </row>
    <row r="1249" spans="1:26" s="918" customFormat="1" ht="67.5">
      <c r="A1249" s="15">
        <v>1247</v>
      </c>
      <c r="B1249" s="10" t="s">
        <v>15151</v>
      </c>
      <c r="C1249" s="10"/>
      <c r="D1249" s="10" t="s">
        <v>8764</v>
      </c>
      <c r="E1249" s="10" t="s">
        <v>9211</v>
      </c>
      <c r="F1249" s="10" t="s">
        <v>15152</v>
      </c>
      <c r="G1249" s="10" t="s">
        <v>15153</v>
      </c>
      <c r="H1249" s="10" t="s">
        <v>15154</v>
      </c>
      <c r="I1249" s="10" t="s">
        <v>15155</v>
      </c>
      <c r="J1249" s="10" t="s">
        <v>15156</v>
      </c>
      <c r="K1249" s="758" t="s">
        <v>15157</v>
      </c>
      <c r="L1249" s="538" t="s">
        <v>9481</v>
      </c>
      <c r="M1249" s="538" t="s">
        <v>15158</v>
      </c>
      <c r="N1249" s="10" t="s">
        <v>15159</v>
      </c>
      <c r="O1249" s="538"/>
      <c r="P1249" s="538"/>
      <c r="Q1249" s="538" t="s">
        <v>15160</v>
      </c>
      <c r="R1249" s="538" t="s">
        <v>15161</v>
      </c>
      <c r="S1249" s="538" t="s">
        <v>15162</v>
      </c>
      <c r="T1249" s="538" t="s">
        <v>15163</v>
      </c>
      <c r="U1249" s="538" t="s">
        <v>9144</v>
      </c>
      <c r="V1249" s="538" t="s">
        <v>15164</v>
      </c>
      <c r="W1249" s="538" t="s">
        <v>12204</v>
      </c>
      <c r="X1249" s="538" t="s">
        <v>2990</v>
      </c>
      <c r="Y1249" s="538" t="s">
        <v>7914</v>
      </c>
      <c r="Z1249" s="51" t="s">
        <v>9900</v>
      </c>
    </row>
    <row r="1250" spans="1:26" s="910" customFormat="1" ht="94.5">
      <c r="A1250" s="587">
        <v>1248</v>
      </c>
      <c r="B1250" s="702" t="s">
        <v>15165</v>
      </c>
      <c r="C1250" s="227" t="s">
        <v>8763</v>
      </c>
      <c r="D1250" s="910" t="s">
        <v>7898</v>
      </c>
      <c r="E1250" s="227" t="s">
        <v>990</v>
      </c>
      <c r="F1250" s="227" t="s">
        <v>15166</v>
      </c>
      <c r="G1250" s="227" t="s">
        <v>15167</v>
      </c>
      <c r="H1250" s="910" t="s">
        <v>15168</v>
      </c>
      <c r="I1250" s="910">
        <v>13911208353</v>
      </c>
      <c r="J1250" s="910" t="s">
        <v>15169</v>
      </c>
      <c r="K1250" s="910">
        <v>13601241379</v>
      </c>
      <c r="L1250" s="910" t="s">
        <v>15036</v>
      </c>
      <c r="M1250" s="910" t="s">
        <v>11364</v>
      </c>
      <c r="N1250" s="227" t="s">
        <v>15170</v>
      </c>
      <c r="O1250" s="227" t="s">
        <v>15166</v>
      </c>
      <c r="P1250" s="227" t="s">
        <v>15166</v>
      </c>
      <c r="Q1250" s="227" t="s">
        <v>15171</v>
      </c>
      <c r="R1250" s="227" t="s">
        <v>15172</v>
      </c>
      <c r="S1250" s="901" t="s">
        <v>15173</v>
      </c>
      <c r="T1250" s="227" t="s">
        <v>7928</v>
      </c>
      <c r="U1250" s="686" t="s">
        <v>448</v>
      </c>
      <c r="V1250" s="910" t="s">
        <v>15174</v>
      </c>
      <c r="W1250" s="686" t="s">
        <v>2989</v>
      </c>
      <c r="X1250" s="686" t="s">
        <v>2990</v>
      </c>
      <c r="Y1250" s="227" t="s">
        <v>8052</v>
      </c>
      <c r="Z1250" s="910" t="s">
        <v>9083</v>
      </c>
    </row>
    <row r="1251" spans="1:26" s="228" customFormat="1" ht="103.5">
      <c r="A1251" s="15">
        <v>1249</v>
      </c>
      <c r="B1251" s="10" t="s">
        <v>15175</v>
      </c>
      <c r="D1251" s="870" t="s">
        <v>2983</v>
      </c>
      <c r="E1251" s="869" t="s">
        <v>8079</v>
      </c>
      <c r="F1251" s="876" t="s">
        <v>15176</v>
      </c>
      <c r="G1251" s="876" t="s">
        <v>15177</v>
      </c>
      <c r="H1251" s="876" t="s">
        <v>15178</v>
      </c>
      <c r="I1251" s="50">
        <v>13833800388</v>
      </c>
      <c r="J1251" s="50"/>
      <c r="K1251" s="50"/>
      <c r="L1251" s="50" t="s">
        <v>15179</v>
      </c>
      <c r="M1251" s="220" t="s">
        <v>15180</v>
      </c>
      <c r="N1251" s="875" t="s">
        <v>15181</v>
      </c>
      <c r="O1251" s="50"/>
      <c r="P1251" s="50"/>
      <c r="Q1251" s="50" t="s">
        <v>15182</v>
      </c>
      <c r="R1251" s="50" t="s">
        <v>15183</v>
      </c>
      <c r="S1251" s="671" t="s">
        <v>15184</v>
      </c>
      <c r="T1251" s="50" t="s">
        <v>15185</v>
      </c>
      <c r="U1251" s="105" t="s">
        <v>7944</v>
      </c>
      <c r="V1251" s="105" t="s">
        <v>15186</v>
      </c>
      <c r="W1251" s="105" t="s">
        <v>7946</v>
      </c>
      <c r="X1251" s="686" t="s">
        <v>2990</v>
      </c>
      <c r="Y1251" s="228" t="s">
        <v>7914</v>
      </c>
      <c r="Z1251" s="105" t="s">
        <v>9900</v>
      </c>
    </row>
    <row r="1252" spans="1:26" s="10" customFormat="1" ht="40.5">
      <c r="A1252" s="15">
        <v>1250</v>
      </c>
      <c r="B1252" s="15" t="s">
        <v>15187</v>
      </c>
      <c r="D1252" s="10" t="s">
        <v>2983</v>
      </c>
      <c r="E1252" s="10" t="s">
        <v>990</v>
      </c>
      <c r="F1252" s="14" t="s">
        <v>15188</v>
      </c>
      <c r="G1252" s="10" t="s">
        <v>15189</v>
      </c>
      <c r="H1252" s="10" t="s">
        <v>15190</v>
      </c>
      <c r="I1252" s="14" t="s">
        <v>15191</v>
      </c>
      <c r="J1252" s="10" t="s">
        <v>15192</v>
      </c>
      <c r="K1252" s="14" t="s">
        <v>15193</v>
      </c>
      <c r="L1252" s="10" t="s">
        <v>8026</v>
      </c>
      <c r="M1252" s="10" t="s">
        <v>15194</v>
      </c>
      <c r="N1252" s="10" t="s">
        <v>15195</v>
      </c>
      <c r="Q1252" s="10" t="s">
        <v>15196</v>
      </c>
      <c r="R1252" s="10" t="s">
        <v>15197</v>
      </c>
      <c r="S1252" s="14" t="s">
        <v>15198</v>
      </c>
      <c r="T1252" s="10" t="s">
        <v>15199</v>
      </c>
      <c r="U1252" s="10" t="s">
        <v>8049</v>
      </c>
      <c r="V1252" s="10" t="s">
        <v>15200</v>
      </c>
      <c r="W1252" s="617" t="s">
        <v>8174</v>
      </c>
      <c r="X1252" s="686" t="s">
        <v>2990</v>
      </c>
      <c r="Y1252" s="10" t="s">
        <v>7914</v>
      </c>
      <c r="Z1252" s="10" t="s">
        <v>8729</v>
      </c>
    </row>
    <row r="1253" spans="1:26" s="228" customFormat="1" ht="40.5">
      <c r="A1253" s="15">
        <v>1251</v>
      </c>
      <c r="B1253" s="10" t="s">
        <v>15201</v>
      </c>
      <c r="C1253" s="10"/>
      <c r="D1253" s="10" t="s">
        <v>7898</v>
      </c>
      <c r="E1253" s="10" t="s">
        <v>8079</v>
      </c>
      <c r="F1253" s="10" t="s">
        <v>15202</v>
      </c>
      <c r="G1253" s="10" t="s">
        <v>15203</v>
      </c>
      <c r="H1253" s="10" t="s">
        <v>15204</v>
      </c>
      <c r="I1253" s="228">
        <v>13947332543</v>
      </c>
      <c r="J1253" s="870"/>
      <c r="K1253" s="870"/>
      <c r="L1253" s="870" t="s">
        <v>6902</v>
      </c>
      <c r="M1253" s="870" t="s">
        <v>15205</v>
      </c>
      <c r="N1253" s="50" t="s">
        <v>15206</v>
      </c>
      <c r="Q1253" s="50" t="s">
        <v>15207</v>
      </c>
      <c r="R1253" s="228" t="s">
        <v>15208</v>
      </c>
      <c r="S1253" s="229" t="s">
        <v>15209</v>
      </c>
      <c r="T1253" s="50" t="s">
        <v>15210</v>
      </c>
      <c r="U1253" s="105" t="s">
        <v>7944</v>
      </c>
      <c r="V1253" s="105" t="s">
        <v>15200</v>
      </c>
      <c r="W1253" s="105" t="s">
        <v>7946</v>
      </c>
      <c r="X1253" s="686" t="s">
        <v>2990</v>
      </c>
      <c r="Y1253" s="10" t="s">
        <v>7914</v>
      </c>
      <c r="Z1253" s="228" t="s">
        <v>8729</v>
      </c>
    </row>
    <row r="1254" spans="1:26" s="870" customFormat="1" ht="40.5">
      <c r="A1254" s="587">
        <v>1252</v>
      </c>
      <c r="B1254" s="471" t="s">
        <v>15211</v>
      </c>
      <c r="C1254" s="227" t="s">
        <v>8763</v>
      </c>
      <c r="D1254" s="471" t="s">
        <v>7898</v>
      </c>
      <c r="E1254" s="471" t="s">
        <v>990</v>
      </c>
      <c r="F1254" s="471" t="s">
        <v>15212</v>
      </c>
      <c r="G1254" s="471" t="s">
        <v>15213</v>
      </c>
      <c r="H1254" s="471" t="s">
        <v>15214</v>
      </c>
      <c r="I1254" s="471">
        <v>13027511168</v>
      </c>
      <c r="J1254" s="471" t="s">
        <v>15215</v>
      </c>
      <c r="K1254" s="471">
        <v>15124877365</v>
      </c>
      <c r="L1254" s="471" t="s">
        <v>8291</v>
      </c>
      <c r="M1254" s="472" t="s">
        <v>15216</v>
      </c>
      <c r="N1254" s="471" t="s">
        <v>15217</v>
      </c>
      <c r="O1254" s="471" t="s">
        <v>15212</v>
      </c>
      <c r="P1254" s="471" t="s">
        <v>15212</v>
      </c>
      <c r="Q1254" s="220" t="s">
        <v>15218</v>
      </c>
      <c r="R1254" s="220" t="s">
        <v>15219</v>
      </c>
      <c r="S1254" s="221" t="s">
        <v>15220</v>
      </c>
      <c r="T1254" s="220" t="s">
        <v>15221</v>
      </c>
      <c r="U1254" s="220" t="s">
        <v>11157</v>
      </c>
      <c r="V1254" s="105" t="s">
        <v>15200</v>
      </c>
      <c r="W1254" s="412" t="s">
        <v>14905</v>
      </c>
      <c r="X1254" s="686" t="s">
        <v>2990</v>
      </c>
      <c r="Y1254" s="10" t="s">
        <v>7914</v>
      </c>
      <c r="Z1254" s="870" t="s">
        <v>9083</v>
      </c>
    </row>
    <row r="1255" spans="1:26" s="586" customFormat="1" ht="54">
      <c r="A1255" s="15">
        <v>1253</v>
      </c>
      <c r="B1255" s="586" t="s">
        <v>15222</v>
      </c>
      <c r="D1255" s="586" t="s">
        <v>9968</v>
      </c>
      <c r="E1255" s="586" t="s">
        <v>990</v>
      </c>
      <c r="F1255" s="589" t="s">
        <v>15223</v>
      </c>
      <c r="G1255" s="586" t="s">
        <v>15224</v>
      </c>
      <c r="H1255" s="586" t="s">
        <v>15225</v>
      </c>
      <c r="I1255" s="589" t="s">
        <v>15226</v>
      </c>
      <c r="J1255" s="586" t="s">
        <v>15227</v>
      </c>
      <c r="K1255" s="589" t="s">
        <v>15228</v>
      </c>
      <c r="L1255" s="586" t="s">
        <v>15229</v>
      </c>
      <c r="M1255" s="760" t="s">
        <v>15230</v>
      </c>
      <c r="N1255" s="586" t="s">
        <v>15231</v>
      </c>
      <c r="O1255" s="586" t="s">
        <v>15232</v>
      </c>
      <c r="P1255" s="586" t="s">
        <v>11441</v>
      </c>
      <c r="Q1255" s="586" t="s">
        <v>15233</v>
      </c>
      <c r="R1255" s="586" t="s">
        <v>15234</v>
      </c>
      <c r="S1255" s="589" t="s">
        <v>15235</v>
      </c>
      <c r="T1255" s="586" t="s">
        <v>15236</v>
      </c>
      <c r="U1255" s="586" t="s">
        <v>11801</v>
      </c>
      <c r="V1255" s="586" t="s">
        <v>15237</v>
      </c>
      <c r="W1255" s="586" t="s">
        <v>15238</v>
      </c>
      <c r="X1255" s="586" t="s">
        <v>11803</v>
      </c>
      <c r="Y1255" s="586" t="s">
        <v>8930</v>
      </c>
      <c r="Z1255" s="586" t="s">
        <v>9083</v>
      </c>
    </row>
    <row r="1256" spans="1:26" s="10" customFormat="1" ht="40.5">
      <c r="A1256" s="15">
        <v>1254</v>
      </c>
      <c r="B1256" s="10" t="s">
        <v>15239</v>
      </c>
      <c r="C1256" s="10" t="s">
        <v>8763</v>
      </c>
      <c r="D1256" s="10" t="s">
        <v>7898</v>
      </c>
      <c r="E1256" s="626" t="s">
        <v>8161</v>
      </c>
      <c r="F1256" s="14" t="s">
        <v>15240</v>
      </c>
      <c r="G1256" s="10" t="s">
        <v>14168</v>
      </c>
      <c r="H1256" s="10" t="s">
        <v>14169</v>
      </c>
      <c r="I1256" s="14" t="s">
        <v>15241</v>
      </c>
      <c r="J1256" s="10" t="s">
        <v>15242</v>
      </c>
      <c r="K1256" s="14" t="s">
        <v>15243</v>
      </c>
      <c r="L1256" s="10" t="s">
        <v>8042</v>
      </c>
      <c r="M1256" s="10" t="s">
        <v>15244</v>
      </c>
      <c r="N1256" s="10" t="s">
        <v>15245</v>
      </c>
      <c r="Q1256" s="10" t="s">
        <v>15246</v>
      </c>
      <c r="R1256" s="10" t="s">
        <v>15247</v>
      </c>
      <c r="S1256" s="14" t="s">
        <v>15248</v>
      </c>
      <c r="T1256" s="10" t="s">
        <v>15249</v>
      </c>
      <c r="U1256" s="10" t="s">
        <v>8049</v>
      </c>
      <c r="V1256" s="586" t="s">
        <v>15237</v>
      </c>
      <c r="W1256" s="617" t="s">
        <v>8174</v>
      </c>
      <c r="X1256" s="617" t="s">
        <v>2990</v>
      </c>
      <c r="Y1256" s="604" t="s">
        <v>7914</v>
      </c>
      <c r="Z1256" s="10" t="s">
        <v>9083</v>
      </c>
    </row>
    <row r="1257" spans="1:26" s="50" customFormat="1" ht="48">
      <c r="A1257" s="15">
        <v>1255</v>
      </c>
      <c r="B1257" s="919" t="s">
        <v>15250</v>
      </c>
      <c r="D1257" s="412" t="s">
        <v>7898</v>
      </c>
      <c r="E1257" s="412" t="s">
        <v>990</v>
      </c>
      <c r="F1257" s="827" t="s">
        <v>15251</v>
      </c>
      <c r="G1257" s="920" t="s">
        <v>15252</v>
      </c>
      <c r="H1257" s="412" t="s">
        <v>15253</v>
      </c>
      <c r="I1257" s="921" t="s">
        <v>15254</v>
      </c>
      <c r="J1257" s="412" t="s">
        <v>9415</v>
      </c>
      <c r="K1257" s="921" t="s">
        <v>15255</v>
      </c>
      <c r="L1257" s="96" t="s">
        <v>8831</v>
      </c>
      <c r="M1257" s="412" t="s">
        <v>15256</v>
      </c>
      <c r="N1257" s="920" t="s">
        <v>15257</v>
      </c>
      <c r="O1257" s="586" t="s">
        <v>15258</v>
      </c>
      <c r="P1257" s="586" t="s">
        <v>15258</v>
      </c>
      <c r="Q1257" s="96" t="s">
        <v>15259</v>
      </c>
      <c r="R1257" s="919" t="s">
        <v>15260</v>
      </c>
      <c r="S1257" s="921" t="s">
        <v>15261</v>
      </c>
      <c r="T1257" s="919" t="s">
        <v>15257</v>
      </c>
      <c r="U1257" s="412" t="s">
        <v>8397</v>
      </c>
      <c r="V1257" s="586" t="s">
        <v>15262</v>
      </c>
      <c r="W1257" s="50" t="s">
        <v>8279</v>
      </c>
      <c r="X1257" s="50" t="s">
        <v>2990</v>
      </c>
      <c r="Y1257" s="412" t="s">
        <v>7914</v>
      </c>
      <c r="Z1257" s="220" t="s">
        <v>9083</v>
      </c>
    </row>
    <row r="1258" spans="1:26" s="10" customFormat="1" ht="40.5">
      <c r="A1258" s="587">
        <v>1256</v>
      </c>
      <c r="B1258" s="10" t="s">
        <v>15263</v>
      </c>
      <c r="D1258" s="10" t="s">
        <v>7898</v>
      </c>
      <c r="E1258" s="10" t="s">
        <v>990</v>
      </c>
      <c r="F1258" s="14" t="s">
        <v>15264</v>
      </c>
      <c r="G1258" s="10" t="s">
        <v>15265</v>
      </c>
      <c r="H1258" s="10" t="s">
        <v>15266</v>
      </c>
      <c r="I1258" s="14" t="s">
        <v>15267</v>
      </c>
      <c r="J1258" s="10" t="s">
        <v>14063</v>
      </c>
      <c r="K1258" s="14" t="s">
        <v>14064</v>
      </c>
      <c r="L1258" s="10" t="s">
        <v>2987</v>
      </c>
      <c r="M1258" s="10" t="s">
        <v>15268</v>
      </c>
      <c r="N1258" s="10" t="s">
        <v>14070</v>
      </c>
      <c r="O1258" s="14" t="s">
        <v>15264</v>
      </c>
      <c r="P1258" s="14" t="s">
        <v>15264</v>
      </c>
      <c r="Q1258" s="10" t="s">
        <v>15269</v>
      </c>
      <c r="R1258" s="10" t="s">
        <v>15270</v>
      </c>
      <c r="S1258" s="14" t="s">
        <v>15271</v>
      </c>
      <c r="T1258" s="10" t="s">
        <v>14070</v>
      </c>
      <c r="U1258" s="10" t="s">
        <v>8530</v>
      </c>
      <c r="V1258" s="586" t="s">
        <v>15262</v>
      </c>
      <c r="W1258" s="10" t="s">
        <v>8532</v>
      </c>
      <c r="X1258" s="10" t="s">
        <v>2990</v>
      </c>
      <c r="Y1258" s="10" t="s">
        <v>7914</v>
      </c>
      <c r="Z1258" s="10" t="s">
        <v>9083</v>
      </c>
    </row>
    <row r="1259" spans="1:26" s="10" customFormat="1" ht="81">
      <c r="A1259" s="15">
        <v>1257</v>
      </c>
      <c r="B1259" s="10" t="s">
        <v>15272</v>
      </c>
      <c r="D1259" s="10" t="s">
        <v>8732</v>
      </c>
      <c r="E1259" s="10" t="s">
        <v>8079</v>
      </c>
      <c r="F1259" s="10" t="s">
        <v>15273</v>
      </c>
      <c r="G1259" s="10" t="s">
        <v>15274</v>
      </c>
      <c r="H1259" s="10" t="s">
        <v>15275</v>
      </c>
      <c r="I1259" s="10" t="s">
        <v>15276</v>
      </c>
      <c r="J1259" s="10" t="s">
        <v>15275</v>
      </c>
      <c r="L1259" s="10" t="s">
        <v>15277</v>
      </c>
      <c r="M1259" s="10" t="s">
        <v>15278</v>
      </c>
      <c r="N1259" s="10" t="s">
        <v>15279</v>
      </c>
      <c r="O1259" s="10" t="s">
        <v>15280</v>
      </c>
      <c r="P1259" s="10" t="s">
        <v>15280</v>
      </c>
      <c r="Q1259" s="269" t="s">
        <v>15281</v>
      </c>
      <c r="R1259" s="269" t="s">
        <v>15282</v>
      </c>
      <c r="S1259" s="618" t="s">
        <v>15283</v>
      </c>
      <c r="T1259" s="269" t="s">
        <v>15284</v>
      </c>
      <c r="U1259" s="269" t="s">
        <v>15285</v>
      </c>
      <c r="V1259" s="586" t="s">
        <v>15262</v>
      </c>
      <c r="W1259" s="269" t="s">
        <v>11568</v>
      </c>
      <c r="X1259" s="10" t="s">
        <v>8727</v>
      </c>
      <c r="Y1259" s="10" t="s">
        <v>7914</v>
      </c>
      <c r="Z1259" s="10" t="s">
        <v>9900</v>
      </c>
    </row>
    <row r="1260" spans="1:26" s="15" customFormat="1" ht="81">
      <c r="A1260" s="15">
        <v>1258</v>
      </c>
      <c r="B1260" s="863" t="s">
        <v>15286</v>
      </c>
      <c r="D1260" s="15" t="s">
        <v>7898</v>
      </c>
      <c r="E1260" s="863" t="s">
        <v>990</v>
      </c>
      <c r="F1260" s="863" t="s">
        <v>15287</v>
      </c>
      <c r="G1260" s="15" t="s">
        <v>15288</v>
      </c>
      <c r="H1260" s="15" t="s">
        <v>15289</v>
      </c>
      <c r="I1260" s="613" t="s">
        <v>15290</v>
      </c>
      <c r="J1260" s="15" t="s">
        <v>15289</v>
      </c>
      <c r="K1260" s="613" t="s">
        <v>15290</v>
      </c>
      <c r="L1260" s="15" t="s">
        <v>8431</v>
      </c>
      <c r="M1260" s="15" t="s">
        <v>15291</v>
      </c>
      <c r="N1260" s="15" t="s">
        <v>15292</v>
      </c>
      <c r="Q1260" s="665" t="s">
        <v>15293</v>
      </c>
      <c r="R1260" s="15" t="s">
        <v>15294</v>
      </c>
      <c r="S1260" s="613" t="s">
        <v>15295</v>
      </c>
      <c r="T1260" s="15" t="s">
        <v>15296</v>
      </c>
      <c r="U1260" s="15" t="s">
        <v>7911</v>
      </c>
      <c r="V1260" s="15" t="s">
        <v>15297</v>
      </c>
      <c r="W1260" s="15" t="s">
        <v>9411</v>
      </c>
      <c r="X1260" s="15" t="s">
        <v>2990</v>
      </c>
      <c r="Y1260" s="15" t="s">
        <v>8052</v>
      </c>
      <c r="Z1260" s="15" t="s">
        <v>15298</v>
      </c>
    </row>
    <row r="1261" spans="1:26" s="15" customFormat="1" ht="54">
      <c r="A1261" s="15">
        <v>1259</v>
      </c>
      <c r="B1261" s="15" t="s">
        <v>15299</v>
      </c>
      <c r="D1261" s="15" t="s">
        <v>2983</v>
      </c>
      <c r="E1261" s="735" t="s">
        <v>990</v>
      </c>
      <c r="F1261" s="735" t="s">
        <v>15300</v>
      </c>
      <c r="G1261" s="15" t="s">
        <v>15301</v>
      </c>
      <c r="H1261" s="15" t="s">
        <v>15302</v>
      </c>
      <c r="I1261" s="613" t="s">
        <v>15303</v>
      </c>
      <c r="J1261" s="15" t="s">
        <v>15304</v>
      </c>
      <c r="K1261" s="613" t="s">
        <v>15305</v>
      </c>
      <c r="L1261" s="15" t="s">
        <v>15306</v>
      </c>
      <c r="M1261" s="15" t="s">
        <v>7995</v>
      </c>
      <c r="N1261" s="15" t="s">
        <v>15307</v>
      </c>
      <c r="Q1261" s="922" t="s">
        <v>15308</v>
      </c>
      <c r="R1261" s="923" t="s">
        <v>15309</v>
      </c>
      <c r="S1261" s="924" t="s">
        <v>15310</v>
      </c>
      <c r="T1261" s="923" t="s">
        <v>15311</v>
      </c>
      <c r="U1261" s="923" t="s">
        <v>7911</v>
      </c>
      <c r="V1261" s="10" t="s">
        <v>15312</v>
      </c>
      <c r="W1261" s="923" t="s">
        <v>9411</v>
      </c>
      <c r="X1261" s="923" t="s">
        <v>2990</v>
      </c>
      <c r="Y1261" s="15" t="s">
        <v>7914</v>
      </c>
      <c r="Z1261" s="15" t="s">
        <v>8533</v>
      </c>
    </row>
    <row r="1262" spans="1:26" s="870" customFormat="1" ht="54">
      <c r="A1262" s="587">
        <v>1260</v>
      </c>
      <c r="B1262" s="471" t="s">
        <v>15313</v>
      </c>
      <c r="C1262" s="471"/>
      <c r="D1262" s="471" t="s">
        <v>2983</v>
      </c>
      <c r="E1262" s="471" t="s">
        <v>8441</v>
      </c>
      <c r="F1262" s="471" t="s">
        <v>15314</v>
      </c>
      <c r="G1262" s="471" t="s">
        <v>15315</v>
      </c>
      <c r="H1262" s="471" t="s">
        <v>15316</v>
      </c>
      <c r="I1262" s="471">
        <v>18996196690</v>
      </c>
      <c r="J1262" s="471" t="s">
        <v>15317</v>
      </c>
      <c r="K1262" s="471">
        <v>13658355750</v>
      </c>
      <c r="L1262" s="471" t="s">
        <v>15318</v>
      </c>
      <c r="M1262" s="472">
        <v>36465</v>
      </c>
      <c r="N1262" s="471" t="s">
        <v>15319</v>
      </c>
      <c r="O1262" s="471" t="s">
        <v>15314</v>
      </c>
      <c r="P1262" s="471" t="s">
        <v>15314</v>
      </c>
      <c r="Q1262" s="220" t="s">
        <v>15320</v>
      </c>
      <c r="R1262" s="220" t="s">
        <v>15321</v>
      </c>
      <c r="S1262" s="221" t="s">
        <v>15322</v>
      </c>
      <c r="T1262" s="220" t="s">
        <v>15323</v>
      </c>
      <c r="U1262" s="412" t="s">
        <v>15324</v>
      </c>
      <c r="V1262" s="497" t="s">
        <v>15325</v>
      </c>
      <c r="W1262" s="412" t="s">
        <v>14905</v>
      </c>
      <c r="X1262" s="220" t="s">
        <v>10994</v>
      </c>
      <c r="Y1262" s="10" t="s">
        <v>7914</v>
      </c>
      <c r="Z1262" s="10" t="s">
        <v>9900</v>
      </c>
    </row>
    <row r="1263" spans="1:26" s="10" customFormat="1" ht="40.5">
      <c r="A1263" s="15">
        <v>1261</v>
      </c>
      <c r="B1263" s="10" t="s">
        <v>15326</v>
      </c>
      <c r="C1263" s="10" t="s">
        <v>8763</v>
      </c>
      <c r="D1263" s="10" t="s">
        <v>7898</v>
      </c>
      <c r="E1263" s="10" t="s">
        <v>8675</v>
      </c>
      <c r="F1263" s="14" t="s">
        <v>15327</v>
      </c>
      <c r="G1263" s="10" t="s">
        <v>15328</v>
      </c>
      <c r="H1263" s="10" t="s">
        <v>15329</v>
      </c>
      <c r="I1263" s="14" t="s">
        <v>15330</v>
      </c>
      <c r="J1263" s="10" t="s">
        <v>15331</v>
      </c>
      <c r="K1263" s="14" t="s">
        <v>15332</v>
      </c>
      <c r="L1263" s="10" t="s">
        <v>7979</v>
      </c>
      <c r="M1263" s="10" t="s">
        <v>15333</v>
      </c>
      <c r="N1263" s="10" t="s">
        <v>15334</v>
      </c>
      <c r="Q1263" s="10" t="s">
        <v>15335</v>
      </c>
      <c r="R1263" s="10" t="s">
        <v>15336</v>
      </c>
      <c r="S1263" s="14" t="s">
        <v>15337</v>
      </c>
      <c r="T1263" s="10" t="s">
        <v>11068</v>
      </c>
      <c r="U1263" s="10" t="s">
        <v>8049</v>
      </c>
      <c r="V1263" s="497" t="s">
        <v>15325</v>
      </c>
      <c r="W1263" s="15" t="s">
        <v>8174</v>
      </c>
      <c r="X1263" s="10" t="s">
        <v>2990</v>
      </c>
      <c r="Y1263" s="10" t="s">
        <v>7914</v>
      </c>
      <c r="Z1263" s="10" t="s">
        <v>9083</v>
      </c>
    </row>
    <row r="1264" spans="1:26" s="10" customFormat="1" ht="40.5">
      <c r="A1264" s="15">
        <v>1262</v>
      </c>
      <c r="B1264" s="10" t="s">
        <v>15338</v>
      </c>
      <c r="D1264" s="10" t="s">
        <v>7898</v>
      </c>
      <c r="E1264" s="10" t="s">
        <v>8675</v>
      </c>
      <c r="F1264" s="14" t="s">
        <v>15339</v>
      </c>
      <c r="G1264" s="10" t="s">
        <v>15340</v>
      </c>
      <c r="H1264" s="10" t="s">
        <v>15341</v>
      </c>
      <c r="I1264" s="14" t="s">
        <v>15342</v>
      </c>
      <c r="J1264" s="10" t="s">
        <v>15343</v>
      </c>
      <c r="K1264" s="14" t="s">
        <v>15344</v>
      </c>
      <c r="L1264" s="10" t="s">
        <v>7979</v>
      </c>
      <c r="M1264" s="10" t="s">
        <v>15345</v>
      </c>
      <c r="N1264" s="10" t="s">
        <v>15346</v>
      </c>
      <c r="Q1264" s="10" t="s">
        <v>15347</v>
      </c>
      <c r="R1264" s="10" t="s">
        <v>15348</v>
      </c>
      <c r="S1264" s="14" t="s">
        <v>15349</v>
      </c>
      <c r="T1264" s="10" t="s">
        <v>15350</v>
      </c>
      <c r="U1264" s="10" t="s">
        <v>8049</v>
      </c>
      <c r="V1264" s="497" t="s">
        <v>15325</v>
      </c>
      <c r="W1264" s="15" t="s">
        <v>8174</v>
      </c>
      <c r="X1264" s="10" t="s">
        <v>2990</v>
      </c>
      <c r="Y1264" s="10" t="s">
        <v>7914</v>
      </c>
      <c r="Z1264" s="10" t="s">
        <v>9083</v>
      </c>
    </row>
    <row r="1265" spans="1:27" s="10" customFormat="1" ht="67.5">
      <c r="A1265" s="15">
        <v>1263</v>
      </c>
      <c r="B1265" s="925" t="s">
        <v>15351</v>
      </c>
      <c r="D1265" s="269" t="s">
        <v>8952</v>
      </c>
      <c r="E1265" s="10" t="s">
        <v>10892</v>
      </c>
      <c r="F1265" s="618" t="s">
        <v>15352</v>
      </c>
      <c r="G1265" s="269" t="s">
        <v>15353</v>
      </c>
      <c r="H1265" s="269" t="s">
        <v>15354</v>
      </c>
      <c r="I1265" s="618" t="s">
        <v>15355</v>
      </c>
      <c r="J1265" s="269" t="s">
        <v>15356</v>
      </c>
      <c r="K1265" s="618" t="s">
        <v>15355</v>
      </c>
      <c r="L1265" s="269" t="s">
        <v>15357</v>
      </c>
      <c r="M1265" s="270" t="s">
        <v>15358</v>
      </c>
      <c r="N1265" s="269" t="s">
        <v>15359</v>
      </c>
      <c r="O1265" s="618" t="s">
        <v>15352</v>
      </c>
      <c r="P1265" s="269" t="s">
        <v>15360</v>
      </c>
      <c r="Q1265" s="269" t="s">
        <v>15361</v>
      </c>
      <c r="R1265" s="269" t="s">
        <v>15362</v>
      </c>
      <c r="S1265" s="618" t="s">
        <v>15363</v>
      </c>
      <c r="T1265" s="269" t="s">
        <v>15364</v>
      </c>
      <c r="U1265" s="10" t="s">
        <v>8689</v>
      </c>
      <c r="V1265" s="269" t="s">
        <v>15365</v>
      </c>
      <c r="W1265" s="10" t="s">
        <v>15366</v>
      </c>
      <c r="X1265" s="10" t="s">
        <v>2990</v>
      </c>
      <c r="Y1265" s="10" t="s">
        <v>7914</v>
      </c>
      <c r="Z1265" s="10" t="s">
        <v>9900</v>
      </c>
    </row>
    <row r="1266" spans="1:27" s="15" customFormat="1" ht="67.5">
      <c r="A1266" s="587">
        <v>1264</v>
      </c>
      <c r="B1266" s="617" t="s">
        <v>15367</v>
      </c>
      <c r="D1266" s="15" t="s">
        <v>2983</v>
      </c>
      <c r="E1266" s="15" t="s">
        <v>990</v>
      </c>
      <c r="F1266" s="613" t="s">
        <v>15368</v>
      </c>
      <c r="G1266" s="15" t="s">
        <v>15369</v>
      </c>
      <c r="H1266" s="15" t="s">
        <v>15370</v>
      </c>
      <c r="I1266" s="613" t="s">
        <v>15371</v>
      </c>
      <c r="J1266" s="15" t="s">
        <v>15372</v>
      </c>
      <c r="K1266" s="613" t="s">
        <v>15373</v>
      </c>
      <c r="L1266" s="15" t="s">
        <v>8291</v>
      </c>
      <c r="M1266" s="15" t="s">
        <v>15374</v>
      </c>
      <c r="N1266" s="15" t="s">
        <v>15375</v>
      </c>
      <c r="Q1266" s="15" t="s">
        <v>15376</v>
      </c>
      <c r="R1266" s="15" t="s">
        <v>15377</v>
      </c>
      <c r="S1266" s="613" t="s">
        <v>15378</v>
      </c>
      <c r="T1266" s="15" t="s">
        <v>15379</v>
      </c>
      <c r="U1266" s="616" t="s">
        <v>8049</v>
      </c>
      <c r="V1266" s="269" t="s">
        <v>15365</v>
      </c>
      <c r="W1266" s="616" t="s">
        <v>9657</v>
      </c>
      <c r="X1266" s="616" t="s">
        <v>2990</v>
      </c>
      <c r="Y1266" s="616" t="s">
        <v>7914</v>
      </c>
      <c r="Z1266" s="15" t="s">
        <v>9083</v>
      </c>
    </row>
    <row r="1267" spans="1:27" s="899" customFormat="1" ht="27">
      <c r="A1267" s="15">
        <v>1265</v>
      </c>
      <c r="B1267" s="207" t="s">
        <v>15380</v>
      </c>
      <c r="C1267" s="207"/>
      <c r="D1267" s="207" t="s">
        <v>8914</v>
      </c>
      <c r="E1267" s="207" t="s">
        <v>8953</v>
      </c>
      <c r="F1267" s="499" t="s">
        <v>15381</v>
      </c>
      <c r="G1267" s="500" t="s">
        <v>15382</v>
      </c>
      <c r="H1267" s="207" t="s">
        <v>15383</v>
      </c>
      <c r="I1267" s="335" t="s">
        <v>15384</v>
      </c>
      <c r="J1267" s="207" t="s">
        <v>15383</v>
      </c>
      <c r="K1267" s="335" t="s">
        <v>15384</v>
      </c>
      <c r="L1267" s="207" t="s">
        <v>11823</v>
      </c>
      <c r="M1267" s="501" t="s">
        <v>15385</v>
      </c>
      <c r="N1267" s="709" t="s">
        <v>15386</v>
      </c>
      <c r="O1267" s="499" t="s">
        <v>15381</v>
      </c>
      <c r="P1267" s="499" t="s">
        <v>15381</v>
      </c>
      <c r="Q1267" s="207" t="s">
        <v>15387</v>
      </c>
      <c r="R1267" s="207" t="s">
        <v>14598</v>
      </c>
      <c r="S1267" s="613" t="s">
        <v>15388</v>
      </c>
      <c r="T1267" s="207" t="s">
        <v>15389</v>
      </c>
      <c r="U1267" s="50" t="s">
        <v>14601</v>
      </c>
      <c r="V1267" s="269" t="s">
        <v>15365</v>
      </c>
      <c r="W1267" s="50" t="s">
        <v>15390</v>
      </c>
      <c r="X1267" s="616" t="s">
        <v>2990</v>
      </c>
      <c r="Y1267" s="207" t="s">
        <v>9720</v>
      </c>
      <c r="Z1267" s="227" t="s">
        <v>9083</v>
      </c>
    </row>
    <row r="1268" spans="1:27" s="50" customFormat="1" ht="40.5">
      <c r="A1268" s="15">
        <v>1266</v>
      </c>
      <c r="B1268" s="50" t="s">
        <v>15391</v>
      </c>
      <c r="D1268" s="691" t="s">
        <v>8732</v>
      </c>
      <c r="E1268" s="220" t="s">
        <v>8765</v>
      </c>
      <c r="F1268" s="758" t="s">
        <v>15392</v>
      </c>
      <c r="G1268" s="691" t="s">
        <v>15393</v>
      </c>
      <c r="H1268" s="691" t="s">
        <v>15394</v>
      </c>
      <c r="I1268" s="538" t="s">
        <v>15395</v>
      </c>
      <c r="J1268" s="691" t="s">
        <v>15396</v>
      </c>
      <c r="K1268" s="538" t="s">
        <v>15397</v>
      </c>
      <c r="L1268" s="658" t="s">
        <v>15398</v>
      </c>
      <c r="M1268" s="759" t="s">
        <v>15399</v>
      </c>
      <c r="N1268" s="691" t="s">
        <v>15400</v>
      </c>
      <c r="O1268" s="758" t="s">
        <v>15392</v>
      </c>
      <c r="P1268" s="691" t="s">
        <v>15392</v>
      </c>
      <c r="Q1268" s="658" t="s">
        <v>15401</v>
      </c>
      <c r="R1268" s="658" t="s">
        <v>14416</v>
      </c>
      <c r="S1268" s="538" t="s">
        <v>15402</v>
      </c>
      <c r="T1268" s="658" t="s">
        <v>15403</v>
      </c>
      <c r="U1268" s="220" t="s">
        <v>8796</v>
      </c>
      <c r="V1268" s="269" t="s">
        <v>15365</v>
      </c>
      <c r="W1268" s="50" t="s">
        <v>8779</v>
      </c>
      <c r="X1268" s="50" t="s">
        <v>8727</v>
      </c>
      <c r="Y1268" s="220" t="s">
        <v>8780</v>
      </c>
      <c r="Z1268" s="220" t="s">
        <v>9083</v>
      </c>
    </row>
    <row r="1269" spans="1:27" s="50" customFormat="1" ht="27">
      <c r="A1269" s="15">
        <v>1267</v>
      </c>
      <c r="B1269" s="50" t="s">
        <v>15404</v>
      </c>
      <c r="C1269" s="50" t="s">
        <v>8763</v>
      </c>
      <c r="D1269" s="50" t="s">
        <v>8914</v>
      </c>
      <c r="E1269" s="50" t="s">
        <v>990</v>
      </c>
      <c r="F1269" s="499" t="s">
        <v>15405</v>
      </c>
      <c r="G1269" s="500" t="s">
        <v>15406</v>
      </c>
      <c r="H1269" s="499" t="s">
        <v>15407</v>
      </c>
      <c r="I1269" s="499">
        <v>13304728956</v>
      </c>
      <c r="J1269" s="499" t="s">
        <v>15408</v>
      </c>
      <c r="K1269" s="499">
        <v>13948940123</v>
      </c>
      <c r="L1269" s="50" t="s">
        <v>7979</v>
      </c>
      <c r="M1269" s="601" t="s">
        <v>15409</v>
      </c>
      <c r="N1269" s="207" t="s">
        <v>15410</v>
      </c>
      <c r="O1269" s="499" t="s">
        <v>15405</v>
      </c>
      <c r="P1269" s="499" t="s">
        <v>15405</v>
      </c>
      <c r="Q1269" s="207" t="s">
        <v>15411</v>
      </c>
      <c r="R1269" s="500" t="s">
        <v>15412</v>
      </c>
      <c r="S1269" s="926">
        <v>1842949100020</v>
      </c>
      <c r="T1269" s="207" t="s">
        <v>15413</v>
      </c>
      <c r="U1269" s="50" t="s">
        <v>8689</v>
      </c>
      <c r="V1269" s="207" t="s">
        <v>15365</v>
      </c>
      <c r="W1269" s="207" t="s">
        <v>15366</v>
      </c>
      <c r="X1269" s="50" t="s">
        <v>8727</v>
      </c>
      <c r="Y1269" s="220" t="s">
        <v>8780</v>
      </c>
      <c r="Z1269" s="207" t="s">
        <v>8729</v>
      </c>
    </row>
    <row r="1270" spans="1:27" s="10" customFormat="1" ht="40.5">
      <c r="A1270" s="587">
        <v>1268</v>
      </c>
      <c r="B1270" s="10" t="s">
        <v>15414</v>
      </c>
      <c r="D1270" s="10" t="s">
        <v>8952</v>
      </c>
      <c r="E1270" s="10" t="s">
        <v>10892</v>
      </c>
      <c r="F1270" s="207" t="s">
        <v>15415</v>
      </c>
      <c r="G1270" s="10" t="s">
        <v>15416</v>
      </c>
      <c r="H1270" s="10" t="s">
        <v>15417</v>
      </c>
      <c r="I1270" s="14" t="s">
        <v>15418</v>
      </c>
      <c r="J1270" s="10" t="s">
        <v>15419</v>
      </c>
      <c r="K1270" s="14" t="s">
        <v>15420</v>
      </c>
      <c r="L1270" s="10" t="s">
        <v>15421</v>
      </c>
      <c r="M1270" s="270" t="s">
        <v>15422</v>
      </c>
      <c r="N1270" s="10" t="s">
        <v>15423</v>
      </c>
      <c r="O1270" s="14" t="s">
        <v>15415</v>
      </c>
      <c r="Q1270" s="10" t="s">
        <v>15424</v>
      </c>
      <c r="R1270" s="10" t="s">
        <v>15425</v>
      </c>
      <c r="S1270" s="14" t="s">
        <v>15426</v>
      </c>
      <c r="T1270" s="10" t="s">
        <v>15427</v>
      </c>
      <c r="U1270" s="10" t="s">
        <v>8689</v>
      </c>
      <c r="V1270" s="10" t="s">
        <v>15365</v>
      </c>
      <c r="W1270" s="10" t="s">
        <v>15366</v>
      </c>
      <c r="X1270" s="50" t="s">
        <v>8727</v>
      </c>
      <c r="Y1270" s="220" t="s">
        <v>8780</v>
      </c>
      <c r="Z1270" s="10" t="s">
        <v>9083</v>
      </c>
    </row>
    <row r="1271" spans="1:27" s="15" customFormat="1" ht="121.5">
      <c r="A1271" s="15">
        <v>1269</v>
      </c>
      <c r="B1271" s="15" t="s">
        <v>15428</v>
      </c>
      <c r="D1271" s="15" t="s">
        <v>8914</v>
      </c>
      <c r="E1271" s="207" t="s">
        <v>8953</v>
      </c>
      <c r="F1271" s="207" t="s">
        <v>15429</v>
      </c>
      <c r="G1271" s="15" t="s">
        <v>15430</v>
      </c>
      <c r="H1271" s="15" t="s">
        <v>15431</v>
      </c>
      <c r="I1271" s="613" t="s">
        <v>15432</v>
      </c>
      <c r="J1271" s="15" t="s">
        <v>15433</v>
      </c>
      <c r="K1271" s="613" t="s">
        <v>15434</v>
      </c>
      <c r="L1271" s="15" t="s">
        <v>8831</v>
      </c>
      <c r="M1271" s="15" t="s">
        <v>15435</v>
      </c>
      <c r="N1271" s="15" t="s">
        <v>15436</v>
      </c>
      <c r="Q1271" s="665" t="s">
        <v>15437</v>
      </c>
      <c r="R1271" s="15" t="s">
        <v>15438</v>
      </c>
      <c r="S1271" s="613" t="s">
        <v>15439</v>
      </c>
      <c r="T1271" s="15" t="s">
        <v>15440</v>
      </c>
      <c r="U1271" s="15" t="s">
        <v>7911</v>
      </c>
      <c r="V1271" s="15" t="s">
        <v>15365</v>
      </c>
      <c r="W1271" s="15" t="s">
        <v>9411</v>
      </c>
      <c r="X1271" s="15" t="s">
        <v>2990</v>
      </c>
      <c r="Y1271" s="15" t="s">
        <v>7914</v>
      </c>
      <c r="Z1271" s="15" t="s">
        <v>9900</v>
      </c>
    </row>
    <row r="1272" spans="1:27" s="899" customFormat="1" ht="27">
      <c r="A1272" s="15">
        <v>1270</v>
      </c>
      <c r="B1272" s="207" t="s">
        <v>15441</v>
      </c>
      <c r="C1272" s="207" t="s">
        <v>8763</v>
      </c>
      <c r="D1272" s="207" t="s">
        <v>8914</v>
      </c>
      <c r="E1272" s="207" t="s">
        <v>14792</v>
      </c>
      <c r="F1272" s="499" t="s">
        <v>15442</v>
      </c>
      <c r="G1272" s="500" t="s">
        <v>15443</v>
      </c>
      <c r="H1272" s="207" t="s">
        <v>15444</v>
      </c>
      <c r="I1272" s="335" t="s">
        <v>15445</v>
      </c>
      <c r="J1272" s="207" t="s">
        <v>15446</v>
      </c>
      <c r="K1272" s="499">
        <v>13404815293</v>
      </c>
      <c r="L1272" s="207" t="s">
        <v>9708</v>
      </c>
      <c r="M1272" s="501" t="s">
        <v>15447</v>
      </c>
      <c r="N1272" s="709" t="s">
        <v>15448</v>
      </c>
      <c r="O1272" s="499" t="s">
        <v>15442</v>
      </c>
      <c r="P1272" s="499" t="s">
        <v>15442</v>
      </c>
      <c r="Q1272" s="207" t="s">
        <v>15449</v>
      </c>
      <c r="R1272" s="207" t="s">
        <v>15450</v>
      </c>
      <c r="S1272" s="207" t="s">
        <v>15451</v>
      </c>
      <c r="T1272" s="207" t="s">
        <v>15452</v>
      </c>
      <c r="U1272" s="50" t="s">
        <v>14601</v>
      </c>
      <c r="V1272" s="15" t="s">
        <v>15365</v>
      </c>
      <c r="W1272" s="50" t="s">
        <v>15390</v>
      </c>
      <c r="X1272" s="15" t="s">
        <v>2990</v>
      </c>
      <c r="Y1272" s="207" t="s">
        <v>9720</v>
      </c>
      <c r="Z1272" s="227" t="s">
        <v>9083</v>
      </c>
    </row>
    <row r="1273" spans="1:27" s="228" customFormat="1" ht="40.5">
      <c r="A1273" s="15">
        <v>1271</v>
      </c>
      <c r="B1273" s="228" t="s">
        <v>15453</v>
      </c>
      <c r="C1273" s="207" t="s">
        <v>8763</v>
      </c>
      <c r="D1273" s="222" t="s">
        <v>7898</v>
      </c>
      <c r="E1273" s="50" t="s">
        <v>8161</v>
      </c>
      <c r="F1273" s="220" t="s">
        <v>15454</v>
      </c>
      <c r="G1273" s="50" t="s">
        <v>15455</v>
      </c>
      <c r="H1273" s="50" t="s">
        <v>15456</v>
      </c>
      <c r="I1273" s="50">
        <v>13847207352</v>
      </c>
      <c r="J1273" s="50"/>
      <c r="K1273" s="50"/>
      <c r="L1273" s="50" t="s">
        <v>11928</v>
      </c>
      <c r="M1273" s="220" t="s">
        <v>15457</v>
      </c>
      <c r="N1273" s="50" t="s">
        <v>13609</v>
      </c>
      <c r="O1273" s="50"/>
      <c r="P1273" s="50"/>
      <c r="Q1273" s="50" t="s">
        <v>15458</v>
      </c>
      <c r="R1273" s="50" t="s">
        <v>15459</v>
      </c>
      <c r="S1273" s="671" t="s">
        <v>15460</v>
      </c>
      <c r="T1273" s="50" t="s">
        <v>15461</v>
      </c>
      <c r="U1273" s="50" t="s">
        <v>7944</v>
      </c>
      <c r="V1273" s="228" t="s">
        <v>15462</v>
      </c>
      <c r="W1273" s="50" t="s">
        <v>7946</v>
      </c>
      <c r="X1273" s="15" t="s">
        <v>2990</v>
      </c>
      <c r="Y1273" s="50" t="s">
        <v>7914</v>
      </c>
      <c r="Z1273" s="50" t="s">
        <v>9083</v>
      </c>
    </row>
    <row r="1274" spans="1:27" s="10" customFormat="1" ht="40.5">
      <c r="A1274" s="587">
        <v>1272</v>
      </c>
      <c r="B1274" s="10" t="s">
        <v>15463</v>
      </c>
      <c r="D1274" s="10" t="s">
        <v>2983</v>
      </c>
      <c r="E1274" s="10" t="s">
        <v>8161</v>
      </c>
      <c r="F1274" s="14" t="s">
        <v>15464</v>
      </c>
      <c r="G1274" s="10" t="s">
        <v>15465</v>
      </c>
      <c r="H1274" s="10" t="s">
        <v>15466</v>
      </c>
      <c r="I1274" s="14" t="s">
        <v>15467</v>
      </c>
      <c r="J1274" s="10" t="s">
        <v>15468</v>
      </c>
      <c r="K1274" s="14" t="s">
        <v>15469</v>
      </c>
      <c r="L1274" s="10" t="s">
        <v>15470</v>
      </c>
      <c r="M1274" s="10" t="s">
        <v>15471</v>
      </c>
      <c r="N1274" s="10" t="s">
        <v>15472</v>
      </c>
      <c r="Q1274" s="10" t="s">
        <v>15473</v>
      </c>
      <c r="R1274" s="15" t="s">
        <v>15474</v>
      </c>
      <c r="S1274" s="14" t="s">
        <v>15475</v>
      </c>
      <c r="T1274" s="10" t="s">
        <v>13307</v>
      </c>
      <c r="U1274" s="10" t="s">
        <v>8049</v>
      </c>
      <c r="V1274" s="228" t="s">
        <v>15462</v>
      </c>
      <c r="W1274" s="15" t="s">
        <v>8174</v>
      </c>
      <c r="X1274" s="10" t="s">
        <v>2990</v>
      </c>
      <c r="Y1274" s="10" t="s">
        <v>7914</v>
      </c>
      <c r="Z1274" s="10" t="s">
        <v>9083</v>
      </c>
    </row>
    <row r="1275" spans="1:27" s="10" customFormat="1" ht="54">
      <c r="A1275" s="15">
        <v>1273</v>
      </c>
      <c r="B1275" s="10" t="s">
        <v>15476</v>
      </c>
      <c r="C1275" s="207" t="s">
        <v>8763</v>
      </c>
      <c r="D1275" s="269" t="s">
        <v>8914</v>
      </c>
      <c r="E1275" s="10" t="s">
        <v>10892</v>
      </c>
      <c r="F1275" s="14" t="s">
        <v>15477</v>
      </c>
      <c r="G1275" s="10" t="s">
        <v>15478</v>
      </c>
      <c r="H1275" s="10" t="s">
        <v>15479</v>
      </c>
      <c r="I1275" s="14" t="s">
        <v>15480</v>
      </c>
      <c r="J1275" s="10" t="s">
        <v>15481</v>
      </c>
      <c r="K1275" s="14" t="s">
        <v>15482</v>
      </c>
      <c r="L1275" s="10" t="s">
        <v>9816</v>
      </c>
      <c r="M1275" s="270">
        <v>41733</v>
      </c>
      <c r="N1275" s="10" t="s">
        <v>15483</v>
      </c>
      <c r="O1275" s="14" t="s">
        <v>15477</v>
      </c>
      <c r="Q1275" s="10" t="s">
        <v>15484</v>
      </c>
      <c r="R1275" s="10" t="s">
        <v>15485</v>
      </c>
      <c r="S1275" s="14" t="s">
        <v>15486</v>
      </c>
      <c r="T1275" s="269" t="s">
        <v>10176</v>
      </c>
      <c r="U1275" s="10" t="s">
        <v>8689</v>
      </c>
      <c r="V1275" s="228" t="s">
        <v>15462</v>
      </c>
      <c r="W1275" s="10" t="s">
        <v>15366</v>
      </c>
      <c r="X1275" s="10" t="s">
        <v>2990</v>
      </c>
      <c r="Y1275" s="207" t="s">
        <v>9720</v>
      </c>
      <c r="Z1275" s="10" t="s">
        <v>9083</v>
      </c>
      <c r="AA1275" s="10" t="s">
        <v>15487</v>
      </c>
    </row>
    <row r="1276" spans="1:27" s="604" customFormat="1" ht="54">
      <c r="A1276" s="15">
        <v>1274</v>
      </c>
      <c r="B1276" s="604" t="s">
        <v>15488</v>
      </c>
      <c r="D1276" s="604" t="s">
        <v>7898</v>
      </c>
      <c r="E1276" s="604" t="s">
        <v>990</v>
      </c>
      <c r="F1276" s="634" t="s">
        <v>15489</v>
      </c>
      <c r="G1276" s="604" t="s">
        <v>15490</v>
      </c>
      <c r="H1276" s="604" t="s">
        <v>15491</v>
      </c>
      <c r="I1276" s="634" t="s">
        <v>15492</v>
      </c>
      <c r="J1276" s="604" t="s">
        <v>15493</v>
      </c>
      <c r="K1276" s="634" t="s">
        <v>15494</v>
      </c>
      <c r="L1276" s="604" t="s">
        <v>7994</v>
      </c>
      <c r="M1276" s="604" t="s">
        <v>15495</v>
      </c>
      <c r="N1276" s="604" t="s">
        <v>15496</v>
      </c>
      <c r="O1276" s="604" t="s">
        <v>15489</v>
      </c>
      <c r="P1276" s="604" t="s">
        <v>15497</v>
      </c>
      <c r="Q1276" s="604" t="s">
        <v>15498</v>
      </c>
      <c r="R1276" s="604" t="s">
        <v>15499</v>
      </c>
      <c r="S1276" s="634" t="s">
        <v>15500</v>
      </c>
      <c r="T1276" s="604" t="s">
        <v>15501</v>
      </c>
      <c r="U1276" s="604" t="s">
        <v>12539</v>
      </c>
      <c r="V1276" s="228" t="s">
        <v>15462</v>
      </c>
      <c r="W1276" s="604" t="s">
        <v>12541</v>
      </c>
      <c r="X1276" s="604" t="s">
        <v>7898</v>
      </c>
      <c r="Y1276" s="604" t="s">
        <v>7914</v>
      </c>
      <c r="Z1276" s="10" t="s">
        <v>9083</v>
      </c>
    </row>
    <row r="1277" spans="1:27" s="15" customFormat="1" ht="67.5">
      <c r="A1277" s="15">
        <v>1275</v>
      </c>
      <c r="B1277" s="617" t="s">
        <v>15502</v>
      </c>
      <c r="C1277" s="15" t="s">
        <v>8763</v>
      </c>
      <c r="D1277" s="15" t="s">
        <v>7898</v>
      </c>
      <c r="E1277" s="15" t="s">
        <v>990</v>
      </c>
      <c r="F1277" s="613" t="s">
        <v>15503</v>
      </c>
      <c r="G1277" s="617" t="s">
        <v>15504</v>
      </c>
      <c r="H1277" s="15" t="s">
        <v>15505</v>
      </c>
      <c r="I1277" s="613" t="s">
        <v>15506</v>
      </c>
      <c r="J1277" s="15" t="s">
        <v>15507</v>
      </c>
      <c r="K1277" s="613" t="s">
        <v>15508</v>
      </c>
      <c r="L1277" s="15" t="s">
        <v>8119</v>
      </c>
      <c r="M1277" s="15" t="s">
        <v>15509</v>
      </c>
      <c r="N1277" s="15" t="s">
        <v>15510</v>
      </c>
      <c r="P1277" s="15" t="s">
        <v>15511</v>
      </c>
      <c r="Q1277" s="15" t="s">
        <v>15512</v>
      </c>
      <c r="R1277" s="15" t="s">
        <v>15513</v>
      </c>
      <c r="S1277" s="613" t="s">
        <v>15514</v>
      </c>
      <c r="T1277" s="15" t="s">
        <v>9206</v>
      </c>
      <c r="U1277" s="15" t="s">
        <v>8049</v>
      </c>
      <c r="V1277" s="228" t="s">
        <v>15462</v>
      </c>
      <c r="W1277" s="15" t="s">
        <v>9657</v>
      </c>
      <c r="X1277" s="15" t="s">
        <v>2990</v>
      </c>
      <c r="Y1277" s="15" t="s">
        <v>8052</v>
      </c>
      <c r="Z1277" s="15" t="s">
        <v>9083</v>
      </c>
    </row>
    <row r="1278" spans="1:27" s="927" customFormat="1" ht="40.5">
      <c r="A1278" s="587">
        <v>1276</v>
      </c>
      <c r="B1278" s="15" t="s">
        <v>15515</v>
      </c>
      <c r="C1278" s="15"/>
      <c r="D1278" s="927" t="s">
        <v>2983</v>
      </c>
      <c r="E1278" s="927" t="s">
        <v>990</v>
      </c>
      <c r="F1278" s="927" t="s">
        <v>15516</v>
      </c>
      <c r="G1278" s="15" t="s">
        <v>15517</v>
      </c>
      <c r="H1278" s="927" t="s">
        <v>15518</v>
      </c>
      <c r="I1278" s="927">
        <v>13856134997</v>
      </c>
      <c r="J1278" s="927" t="s">
        <v>9649</v>
      </c>
      <c r="K1278" s="927">
        <v>15305612511</v>
      </c>
      <c r="L1278" s="927" t="s">
        <v>8026</v>
      </c>
      <c r="M1278" s="927" t="s">
        <v>15519</v>
      </c>
      <c r="N1278" s="15" t="s">
        <v>15520</v>
      </c>
      <c r="P1278" s="927" t="s">
        <v>15516</v>
      </c>
      <c r="Q1278" s="15" t="s">
        <v>15521</v>
      </c>
      <c r="R1278" s="927" t="s">
        <v>15522</v>
      </c>
      <c r="S1278" s="625" t="s">
        <v>15523</v>
      </c>
      <c r="T1278" s="15" t="s">
        <v>15524</v>
      </c>
      <c r="U1278" s="15" t="s">
        <v>8049</v>
      </c>
      <c r="V1278" s="228" t="s">
        <v>15462</v>
      </c>
      <c r="W1278" s="927" t="s">
        <v>9657</v>
      </c>
      <c r="X1278" s="927" t="s">
        <v>2990</v>
      </c>
      <c r="Y1278" s="15" t="s">
        <v>7914</v>
      </c>
      <c r="Z1278" s="927" t="s">
        <v>9083</v>
      </c>
    </row>
    <row r="1279" spans="1:27" s="15" customFormat="1" ht="81">
      <c r="A1279" s="15">
        <v>1277</v>
      </c>
      <c r="B1279" s="15" t="s">
        <v>15525</v>
      </c>
      <c r="D1279" s="15" t="s">
        <v>7898</v>
      </c>
      <c r="E1279" s="15" t="s">
        <v>990</v>
      </c>
      <c r="F1279" s="15" t="s">
        <v>15526</v>
      </c>
      <c r="G1279" s="15" t="s">
        <v>15527</v>
      </c>
      <c r="H1279" s="15" t="s">
        <v>15528</v>
      </c>
      <c r="I1279" s="613" t="s">
        <v>15529</v>
      </c>
      <c r="J1279" s="15" t="s">
        <v>15528</v>
      </c>
      <c r="K1279" s="613" t="s">
        <v>15529</v>
      </c>
      <c r="L1279" s="15" t="s">
        <v>12988</v>
      </c>
      <c r="M1279" s="15" t="s">
        <v>15530</v>
      </c>
      <c r="N1279" s="15" t="s">
        <v>15531</v>
      </c>
      <c r="Q1279" s="665" t="s">
        <v>15532</v>
      </c>
      <c r="R1279" s="15" t="s">
        <v>15533</v>
      </c>
      <c r="S1279" s="613" t="s">
        <v>15534</v>
      </c>
      <c r="T1279" s="15" t="s">
        <v>15535</v>
      </c>
      <c r="U1279" s="15" t="s">
        <v>7911</v>
      </c>
      <c r="V1279" s="15" t="s">
        <v>15536</v>
      </c>
      <c r="W1279" s="15" t="s">
        <v>9411</v>
      </c>
      <c r="X1279" s="15" t="s">
        <v>2990</v>
      </c>
      <c r="Y1279" s="15" t="s">
        <v>8052</v>
      </c>
      <c r="Z1279" s="15" t="s">
        <v>15298</v>
      </c>
    </row>
    <row r="1280" spans="1:27" s="586" customFormat="1" ht="81">
      <c r="A1280" s="15">
        <v>1278</v>
      </c>
      <c r="B1280" s="586" t="s">
        <v>15537</v>
      </c>
      <c r="C1280" s="15" t="s">
        <v>8763</v>
      </c>
      <c r="D1280" s="586" t="s">
        <v>8914</v>
      </c>
      <c r="E1280" s="586" t="s">
        <v>10892</v>
      </c>
      <c r="F1280" s="589" t="s">
        <v>15538</v>
      </c>
      <c r="G1280" s="586" t="s">
        <v>15539</v>
      </c>
      <c r="H1280" s="616" t="s">
        <v>15540</v>
      </c>
      <c r="I1280" s="589" t="s">
        <v>15541</v>
      </c>
      <c r="J1280" s="616" t="s">
        <v>15540</v>
      </c>
      <c r="K1280" s="589" t="s">
        <v>15541</v>
      </c>
      <c r="L1280" s="586" t="s">
        <v>9745</v>
      </c>
      <c r="M1280" s="760" t="s">
        <v>15542</v>
      </c>
      <c r="N1280" s="586" t="s">
        <v>15543</v>
      </c>
      <c r="O1280" s="586" t="s">
        <v>15538</v>
      </c>
      <c r="Q1280" s="586" t="s">
        <v>15544</v>
      </c>
      <c r="R1280" s="586" t="s">
        <v>15545</v>
      </c>
      <c r="S1280" s="589" t="s">
        <v>15546</v>
      </c>
      <c r="T1280" s="586" t="s">
        <v>14525</v>
      </c>
      <c r="U1280" s="586" t="s">
        <v>15547</v>
      </c>
      <c r="V1280" s="15" t="s">
        <v>15536</v>
      </c>
      <c r="W1280" s="586" t="s">
        <v>15548</v>
      </c>
      <c r="X1280" s="15" t="s">
        <v>2990</v>
      </c>
      <c r="Y1280" s="586" t="s">
        <v>8930</v>
      </c>
      <c r="Z1280" s="586" t="s">
        <v>9083</v>
      </c>
    </row>
    <row r="1281" spans="1:27" s="604" customFormat="1" ht="40.5">
      <c r="A1281" s="15">
        <v>1279</v>
      </c>
      <c r="B1281" s="604" t="s">
        <v>15549</v>
      </c>
      <c r="D1281" s="604" t="s">
        <v>7898</v>
      </c>
      <c r="E1281" s="604" t="s">
        <v>990</v>
      </c>
      <c r="F1281" s="634" t="s">
        <v>15550</v>
      </c>
      <c r="G1281" s="604" t="s">
        <v>15551</v>
      </c>
      <c r="H1281" s="604" t="s">
        <v>15552</v>
      </c>
      <c r="I1281" s="634" t="s">
        <v>15553</v>
      </c>
      <c r="J1281" s="604" t="s">
        <v>15552</v>
      </c>
      <c r="K1281" s="634" t="s">
        <v>15553</v>
      </c>
      <c r="L1281" s="604" t="s">
        <v>15554</v>
      </c>
      <c r="M1281" s="604" t="s">
        <v>15555</v>
      </c>
      <c r="N1281" s="604" t="s">
        <v>15556</v>
      </c>
      <c r="O1281" s="634" t="s">
        <v>15550</v>
      </c>
      <c r="Q1281" s="604" t="s">
        <v>15557</v>
      </c>
      <c r="R1281" s="604" t="s">
        <v>15558</v>
      </c>
      <c r="S1281" s="634" t="s">
        <v>15559</v>
      </c>
      <c r="T1281" s="10" t="s">
        <v>15066</v>
      </c>
      <c r="U1281" s="604" t="s">
        <v>12539</v>
      </c>
      <c r="V1281" s="15" t="s">
        <v>15536</v>
      </c>
      <c r="W1281" s="604" t="s">
        <v>12541</v>
      </c>
      <c r="X1281" s="15" t="s">
        <v>2990</v>
      </c>
      <c r="Y1281" s="604" t="s">
        <v>7914</v>
      </c>
      <c r="Z1281" s="10" t="s">
        <v>9083</v>
      </c>
    </row>
    <row r="1282" spans="1:27" s="586" customFormat="1" ht="27">
      <c r="A1282" s="587">
        <v>1280</v>
      </c>
      <c r="B1282" s="586" t="s">
        <v>15560</v>
      </c>
      <c r="D1282" s="586" t="s">
        <v>8952</v>
      </c>
      <c r="E1282" s="586" t="s">
        <v>10892</v>
      </c>
      <c r="F1282" s="589" t="s">
        <v>15561</v>
      </c>
      <c r="G1282" s="586" t="s">
        <v>15562</v>
      </c>
      <c r="H1282" s="586" t="s">
        <v>15563</v>
      </c>
      <c r="I1282" s="589" t="s">
        <v>15564</v>
      </c>
      <c r="J1282" s="586" t="s">
        <v>15565</v>
      </c>
      <c r="K1282" s="589" t="s">
        <v>15566</v>
      </c>
      <c r="L1282" s="586" t="s">
        <v>8919</v>
      </c>
      <c r="M1282" s="760" t="s">
        <v>15567</v>
      </c>
      <c r="N1282" s="586" t="s">
        <v>14525</v>
      </c>
      <c r="O1282" s="589" t="s">
        <v>15561</v>
      </c>
      <c r="Q1282" s="586" t="s">
        <v>15568</v>
      </c>
      <c r="R1282" s="586" t="s">
        <v>15569</v>
      </c>
      <c r="S1282" s="589" t="s">
        <v>15570</v>
      </c>
      <c r="T1282" s="586" t="s">
        <v>14525</v>
      </c>
      <c r="U1282" s="586" t="s">
        <v>14526</v>
      </c>
      <c r="V1282" s="15" t="s">
        <v>15536</v>
      </c>
      <c r="W1282" s="586" t="s">
        <v>9983</v>
      </c>
      <c r="X1282" s="15" t="s">
        <v>2990</v>
      </c>
      <c r="Y1282" s="586" t="s">
        <v>8930</v>
      </c>
      <c r="Z1282" s="10" t="s">
        <v>8533</v>
      </c>
    </row>
    <row r="1283" spans="1:27" s="928" customFormat="1" ht="135">
      <c r="A1283" s="15">
        <v>1281</v>
      </c>
      <c r="B1283" s="15" t="s">
        <v>15571</v>
      </c>
      <c r="C1283" s="15" t="s">
        <v>8763</v>
      </c>
      <c r="D1283" s="15" t="s">
        <v>8914</v>
      </c>
      <c r="E1283" s="15" t="s">
        <v>8953</v>
      </c>
      <c r="F1283" s="15" t="s">
        <v>15572</v>
      </c>
      <c r="G1283" s="15" t="s">
        <v>15573</v>
      </c>
      <c r="H1283" s="15" t="s">
        <v>15574</v>
      </c>
      <c r="I1283" s="15">
        <v>18326174526</v>
      </c>
      <c r="J1283" s="15" t="s">
        <v>15574</v>
      </c>
      <c r="K1283" s="15">
        <v>18326174526</v>
      </c>
      <c r="L1283" s="15" t="s">
        <v>9050</v>
      </c>
      <c r="M1283" s="15" t="s">
        <v>15575</v>
      </c>
      <c r="N1283" s="15" t="s">
        <v>15576</v>
      </c>
      <c r="O1283" s="15"/>
      <c r="P1283" s="15"/>
      <c r="Q1283" s="15" t="s">
        <v>15577</v>
      </c>
      <c r="R1283" s="15" t="s">
        <v>15578</v>
      </c>
      <c r="S1283" s="15" t="s">
        <v>15579</v>
      </c>
      <c r="T1283" s="15" t="s">
        <v>15580</v>
      </c>
      <c r="U1283" s="15" t="s">
        <v>8926</v>
      </c>
      <c r="V1283" s="15" t="s">
        <v>15536</v>
      </c>
      <c r="W1283" s="15" t="s">
        <v>8928</v>
      </c>
      <c r="X1283" s="15" t="s">
        <v>8929</v>
      </c>
      <c r="Y1283" s="15" t="s">
        <v>8930</v>
      </c>
      <c r="Z1283" s="15" t="s">
        <v>9083</v>
      </c>
    </row>
    <row r="1284" spans="1:27" s="915" customFormat="1" ht="40.5">
      <c r="A1284" s="15">
        <v>1282</v>
      </c>
      <c r="B1284" s="207" t="s">
        <v>15581</v>
      </c>
      <c r="D1284" s="207" t="s">
        <v>2983</v>
      </c>
      <c r="E1284" s="207" t="s">
        <v>990</v>
      </c>
      <c r="F1284" s="335" t="s">
        <v>15582</v>
      </c>
      <c r="G1284" s="207" t="s">
        <v>15583</v>
      </c>
      <c r="H1284" s="207" t="s">
        <v>15584</v>
      </c>
      <c r="I1284" s="335" t="s">
        <v>15585</v>
      </c>
      <c r="J1284" s="207" t="s">
        <v>15586</v>
      </c>
      <c r="K1284" s="335" t="s">
        <v>15587</v>
      </c>
      <c r="L1284" s="207" t="s">
        <v>15588</v>
      </c>
      <c r="M1284" s="207" t="s">
        <v>15589</v>
      </c>
      <c r="N1284" s="916" t="s">
        <v>15590</v>
      </c>
      <c r="O1284" s="335" t="s">
        <v>15582</v>
      </c>
      <c r="P1284" s="335" t="s">
        <v>15582</v>
      </c>
      <c r="Q1284" s="207" t="s">
        <v>15591</v>
      </c>
      <c r="R1284" s="207" t="s">
        <v>15592</v>
      </c>
      <c r="S1284" s="335" t="s">
        <v>15593</v>
      </c>
      <c r="T1284" s="207" t="s">
        <v>15594</v>
      </c>
      <c r="U1284" s="207" t="s">
        <v>8126</v>
      </c>
      <c r="V1284" s="15" t="s">
        <v>15536</v>
      </c>
      <c r="W1284" s="207" t="s">
        <v>8128</v>
      </c>
      <c r="X1284" s="207" t="s">
        <v>2990</v>
      </c>
      <c r="Y1284" s="915" t="s">
        <v>7914</v>
      </c>
      <c r="Z1284" s="10" t="s">
        <v>8533</v>
      </c>
    </row>
    <row r="1285" spans="1:27" s="10" customFormat="1" ht="54">
      <c r="A1285" s="15">
        <v>1283</v>
      </c>
      <c r="B1285" s="10" t="s">
        <v>15595</v>
      </c>
      <c r="D1285" s="10" t="s">
        <v>2983</v>
      </c>
      <c r="E1285" s="604" t="s">
        <v>990</v>
      </c>
      <c r="F1285" s="14" t="s">
        <v>15596</v>
      </c>
      <c r="G1285" s="10" t="s">
        <v>15597</v>
      </c>
      <c r="H1285" s="10" t="s">
        <v>15598</v>
      </c>
      <c r="I1285" s="14" t="s">
        <v>15599</v>
      </c>
      <c r="J1285" s="10" t="s">
        <v>15600</v>
      </c>
      <c r="K1285" s="14" t="s">
        <v>15601</v>
      </c>
      <c r="L1285" s="10" t="s">
        <v>15602</v>
      </c>
      <c r="M1285" s="614" t="s">
        <v>15603</v>
      </c>
      <c r="N1285" s="10" t="s">
        <v>15604</v>
      </c>
      <c r="O1285" s="14" t="s">
        <v>15596</v>
      </c>
      <c r="P1285" s="14" t="s">
        <v>15596</v>
      </c>
      <c r="Q1285" s="10" t="s">
        <v>15605</v>
      </c>
      <c r="R1285" s="10" t="s">
        <v>15606</v>
      </c>
      <c r="S1285" s="14" t="s">
        <v>15607</v>
      </c>
      <c r="T1285" s="10" t="s">
        <v>15608</v>
      </c>
      <c r="U1285" s="604" t="s">
        <v>8126</v>
      </c>
      <c r="V1285" s="15" t="s">
        <v>15536</v>
      </c>
      <c r="W1285" s="10" t="s">
        <v>8128</v>
      </c>
      <c r="X1285" s="604" t="s">
        <v>2990</v>
      </c>
      <c r="Y1285" s="605" t="s">
        <v>7914</v>
      </c>
      <c r="Z1285" s="10" t="s">
        <v>8533</v>
      </c>
    </row>
    <row r="1286" spans="1:27" s="604" customFormat="1" ht="40.5">
      <c r="A1286" s="587">
        <v>1284</v>
      </c>
      <c r="B1286" s="604" t="s">
        <v>15609</v>
      </c>
      <c r="C1286" s="10"/>
      <c r="D1286" s="604" t="s">
        <v>7898</v>
      </c>
      <c r="E1286" s="604" t="s">
        <v>990</v>
      </c>
      <c r="F1286" s="634" t="s">
        <v>15610</v>
      </c>
      <c r="G1286" s="604" t="s">
        <v>15611</v>
      </c>
      <c r="H1286" s="604" t="s">
        <v>15612</v>
      </c>
      <c r="I1286" s="634" t="s">
        <v>15613</v>
      </c>
      <c r="J1286" s="604" t="s">
        <v>15612</v>
      </c>
      <c r="K1286" s="634" t="s">
        <v>15613</v>
      </c>
      <c r="L1286" s="604" t="s">
        <v>7979</v>
      </c>
      <c r="M1286" s="604" t="s">
        <v>15614</v>
      </c>
      <c r="N1286" s="604" t="s">
        <v>15615</v>
      </c>
      <c r="O1286" s="634" t="s">
        <v>15610</v>
      </c>
      <c r="P1286" s="604" t="s">
        <v>15616</v>
      </c>
      <c r="Q1286" s="604" t="s">
        <v>15617</v>
      </c>
      <c r="R1286" s="604" t="s">
        <v>15618</v>
      </c>
      <c r="S1286" s="634" t="s">
        <v>15619</v>
      </c>
      <c r="T1286" s="604" t="s">
        <v>15620</v>
      </c>
      <c r="U1286" s="604" t="s">
        <v>12539</v>
      </c>
      <c r="V1286" s="10" t="s">
        <v>15621</v>
      </c>
      <c r="W1286" s="604" t="s">
        <v>12541</v>
      </c>
      <c r="X1286" s="604" t="s">
        <v>2990</v>
      </c>
      <c r="Y1286" s="604" t="s">
        <v>7914</v>
      </c>
      <c r="Z1286" s="10" t="s">
        <v>9083</v>
      </c>
    </row>
    <row r="1287" spans="1:27" s="10" customFormat="1" ht="54">
      <c r="A1287" s="15">
        <v>1285</v>
      </c>
      <c r="B1287" s="15" t="s">
        <v>15622</v>
      </c>
      <c r="C1287" s="15" t="s">
        <v>8763</v>
      </c>
      <c r="D1287" s="15" t="s">
        <v>7898</v>
      </c>
      <c r="E1287" s="863" t="s">
        <v>990</v>
      </c>
      <c r="F1287" s="929" t="s">
        <v>15623</v>
      </c>
      <c r="G1287" s="15" t="s">
        <v>15624</v>
      </c>
      <c r="H1287" s="863" t="s">
        <v>15625</v>
      </c>
      <c r="I1287" s="14" t="s">
        <v>15626</v>
      </c>
      <c r="J1287" s="15" t="s">
        <v>8696</v>
      </c>
      <c r="K1287" s="14" t="s">
        <v>15627</v>
      </c>
      <c r="L1287" s="863" t="s">
        <v>8378</v>
      </c>
      <c r="M1287" s="15" t="s">
        <v>15628</v>
      </c>
      <c r="N1287" s="15" t="s">
        <v>15629</v>
      </c>
      <c r="Q1287" s="10" t="s">
        <v>15630</v>
      </c>
      <c r="R1287" s="10" t="s">
        <v>15631</v>
      </c>
      <c r="S1287" s="613" t="s">
        <v>15632</v>
      </c>
      <c r="T1287" s="15" t="s">
        <v>7928</v>
      </c>
      <c r="U1287" s="15" t="s">
        <v>7911</v>
      </c>
      <c r="V1287" s="10" t="s">
        <v>15621</v>
      </c>
      <c r="W1287" s="15" t="s">
        <v>9411</v>
      </c>
      <c r="X1287" s="15" t="s">
        <v>2990</v>
      </c>
      <c r="Y1287" s="10" t="s">
        <v>7914</v>
      </c>
      <c r="Z1287" s="10" t="s">
        <v>9083</v>
      </c>
    </row>
    <row r="1288" spans="1:27" s="15" customFormat="1" ht="27">
      <c r="A1288" s="15">
        <v>1286</v>
      </c>
      <c r="B1288" s="15" t="s">
        <v>15633</v>
      </c>
      <c r="D1288" s="15" t="s">
        <v>2983</v>
      </c>
      <c r="E1288" s="863" t="s">
        <v>990</v>
      </c>
      <c r="F1288" s="896" t="s">
        <v>15634</v>
      </c>
      <c r="G1288" s="15" t="s">
        <v>15635</v>
      </c>
      <c r="H1288" s="15" t="s">
        <v>15636</v>
      </c>
      <c r="I1288" s="613" t="s">
        <v>15637</v>
      </c>
      <c r="J1288" s="15" t="s">
        <v>15636</v>
      </c>
      <c r="K1288" s="613" t="s">
        <v>15637</v>
      </c>
      <c r="L1288" s="15" t="s">
        <v>8378</v>
      </c>
      <c r="M1288" s="15" t="s">
        <v>15638</v>
      </c>
      <c r="N1288" s="863" t="s">
        <v>15639</v>
      </c>
      <c r="Q1288" s="665" t="s">
        <v>15640</v>
      </c>
      <c r="R1288" s="15" t="s">
        <v>15641</v>
      </c>
      <c r="S1288" s="613" t="s">
        <v>15642</v>
      </c>
      <c r="T1288" s="15" t="s">
        <v>8075</v>
      </c>
      <c r="U1288" s="15" t="s">
        <v>7911</v>
      </c>
      <c r="V1288" s="15" t="s">
        <v>15643</v>
      </c>
      <c r="W1288" s="15" t="s">
        <v>9411</v>
      </c>
      <c r="X1288" s="15" t="s">
        <v>2990</v>
      </c>
      <c r="Y1288" s="10" t="s">
        <v>7914</v>
      </c>
      <c r="Z1288" s="15" t="s">
        <v>9083</v>
      </c>
    </row>
    <row r="1289" spans="1:27" s="15" customFormat="1" ht="108">
      <c r="A1289" s="15">
        <v>1287</v>
      </c>
      <c r="B1289" s="15" t="s">
        <v>15644</v>
      </c>
      <c r="D1289" s="15" t="s">
        <v>7898</v>
      </c>
      <c r="E1289" s="15" t="s">
        <v>990</v>
      </c>
      <c r="F1289" s="613" t="s">
        <v>15645</v>
      </c>
      <c r="G1289" s="15" t="s">
        <v>15646</v>
      </c>
      <c r="H1289" s="735" t="s">
        <v>15647</v>
      </c>
      <c r="I1289" s="613" t="s">
        <v>15648</v>
      </c>
      <c r="J1289" s="15" t="s">
        <v>15649</v>
      </c>
      <c r="K1289" s="613" t="s">
        <v>15648</v>
      </c>
      <c r="L1289" s="735" t="s">
        <v>8004</v>
      </c>
      <c r="M1289" s="736" t="s">
        <v>15650</v>
      </c>
      <c r="N1289" s="15" t="s">
        <v>15651</v>
      </c>
      <c r="O1289" s="735" t="s">
        <v>15652</v>
      </c>
      <c r="Q1289" s="15" t="s">
        <v>15653</v>
      </c>
      <c r="R1289" s="15" t="s">
        <v>8757</v>
      </c>
      <c r="S1289" s="613" t="s">
        <v>15654</v>
      </c>
      <c r="T1289" s="15" t="s">
        <v>15655</v>
      </c>
      <c r="U1289" s="15" t="s">
        <v>8049</v>
      </c>
      <c r="V1289" s="15" t="s">
        <v>15656</v>
      </c>
      <c r="W1289" s="15" t="s">
        <v>9657</v>
      </c>
      <c r="X1289" s="15" t="s">
        <v>2990</v>
      </c>
      <c r="Y1289" s="15" t="s">
        <v>7914</v>
      </c>
      <c r="Z1289" s="15" t="s">
        <v>9083</v>
      </c>
    </row>
    <row r="1290" spans="1:27" s="10" customFormat="1" ht="40.5">
      <c r="A1290" s="587">
        <v>1288</v>
      </c>
      <c r="B1290" s="10" t="s">
        <v>15657</v>
      </c>
      <c r="C1290" s="10" t="s">
        <v>8426</v>
      </c>
      <c r="D1290" s="10" t="s">
        <v>2983</v>
      </c>
      <c r="E1290" s="604" t="s">
        <v>2238</v>
      </c>
      <c r="F1290" s="14" t="s">
        <v>15658</v>
      </c>
      <c r="G1290" s="10" t="s">
        <v>15659</v>
      </c>
      <c r="H1290" s="10" t="s">
        <v>15660</v>
      </c>
      <c r="I1290" s="14" t="s">
        <v>15661</v>
      </c>
      <c r="J1290" s="10" t="s">
        <v>15660</v>
      </c>
      <c r="K1290" s="14" t="s">
        <v>15661</v>
      </c>
      <c r="L1290" s="10" t="s">
        <v>7904</v>
      </c>
      <c r="M1290" s="614" t="s">
        <v>14434</v>
      </c>
      <c r="N1290" s="10" t="s">
        <v>15662</v>
      </c>
      <c r="Q1290" s="10" t="s">
        <v>15663</v>
      </c>
      <c r="R1290" s="10" t="s">
        <v>15664</v>
      </c>
      <c r="S1290" s="14" t="s">
        <v>15665</v>
      </c>
      <c r="T1290" s="10" t="s">
        <v>15666</v>
      </c>
      <c r="U1290" s="604" t="s">
        <v>8126</v>
      </c>
      <c r="V1290" s="10" t="s">
        <v>15667</v>
      </c>
      <c r="W1290" s="10" t="s">
        <v>8128</v>
      </c>
      <c r="X1290" s="604" t="s">
        <v>2990</v>
      </c>
      <c r="Y1290" s="10" t="s">
        <v>8052</v>
      </c>
      <c r="Z1290" s="10" t="s">
        <v>9083</v>
      </c>
    </row>
    <row r="1291" spans="1:27" s="604" customFormat="1" ht="40.5">
      <c r="A1291" s="15">
        <v>1289</v>
      </c>
      <c r="B1291" s="10" t="s">
        <v>15668</v>
      </c>
      <c r="D1291" s="604" t="s">
        <v>7898</v>
      </c>
      <c r="E1291" s="604" t="s">
        <v>990</v>
      </c>
      <c r="F1291" s="634" t="s">
        <v>15669</v>
      </c>
      <c r="G1291" s="604" t="s">
        <v>15670</v>
      </c>
      <c r="H1291" s="604" t="s">
        <v>15671</v>
      </c>
      <c r="I1291" s="634" t="s">
        <v>15672</v>
      </c>
      <c r="J1291" s="604" t="s">
        <v>15671</v>
      </c>
      <c r="K1291" s="634" t="s">
        <v>15672</v>
      </c>
      <c r="L1291" s="604" t="s">
        <v>7952</v>
      </c>
      <c r="M1291" s="604" t="s">
        <v>15673</v>
      </c>
      <c r="N1291" s="604" t="s">
        <v>15674</v>
      </c>
      <c r="O1291" s="634" t="s">
        <v>15669</v>
      </c>
      <c r="P1291" s="604" t="s">
        <v>15675</v>
      </c>
      <c r="Q1291" s="604" t="s">
        <v>15676</v>
      </c>
      <c r="R1291" s="604" t="s">
        <v>12916</v>
      </c>
      <c r="S1291" s="634" t="s">
        <v>15677</v>
      </c>
      <c r="T1291" s="604" t="s">
        <v>15678</v>
      </c>
      <c r="U1291" s="604" t="s">
        <v>12539</v>
      </c>
      <c r="V1291" s="10" t="s">
        <v>15667</v>
      </c>
      <c r="W1291" s="604" t="s">
        <v>12541</v>
      </c>
      <c r="X1291" s="604" t="s">
        <v>2990</v>
      </c>
      <c r="Y1291" s="604" t="s">
        <v>7914</v>
      </c>
      <c r="Z1291" s="10" t="s">
        <v>9083</v>
      </c>
    </row>
    <row r="1292" spans="1:27" s="15" customFormat="1" ht="40.5">
      <c r="A1292" s="15">
        <v>1290</v>
      </c>
      <c r="B1292" s="735" t="s">
        <v>15679</v>
      </c>
      <c r="C1292" s="10" t="s">
        <v>8426</v>
      </c>
      <c r="D1292" s="15" t="s">
        <v>8325</v>
      </c>
      <c r="E1292" s="735" t="s">
        <v>990</v>
      </c>
      <c r="F1292" s="930" t="s">
        <v>15680</v>
      </c>
      <c r="G1292" s="15" t="s">
        <v>15681</v>
      </c>
      <c r="H1292" s="15" t="s">
        <v>15682</v>
      </c>
      <c r="I1292" s="613" t="s">
        <v>15683</v>
      </c>
      <c r="J1292" s="15" t="s">
        <v>15684</v>
      </c>
      <c r="K1292" s="613" t="s">
        <v>15685</v>
      </c>
      <c r="L1292" s="15" t="s">
        <v>11536</v>
      </c>
      <c r="M1292" s="15" t="s">
        <v>15686</v>
      </c>
      <c r="N1292" s="15" t="s">
        <v>15687</v>
      </c>
      <c r="Q1292" s="665" t="s">
        <v>15688</v>
      </c>
      <c r="R1292" s="15" t="s">
        <v>15689</v>
      </c>
      <c r="S1292" s="613" t="s">
        <v>15690</v>
      </c>
      <c r="T1292" s="15" t="s">
        <v>15691</v>
      </c>
      <c r="U1292" s="15" t="s">
        <v>7911</v>
      </c>
      <c r="V1292" s="15" t="s">
        <v>15667</v>
      </c>
      <c r="W1292" s="15" t="s">
        <v>9411</v>
      </c>
      <c r="X1292" s="15" t="s">
        <v>2990</v>
      </c>
      <c r="Y1292" s="15" t="s">
        <v>8052</v>
      </c>
      <c r="Z1292" s="15" t="s">
        <v>9083</v>
      </c>
    </row>
    <row r="1293" spans="1:27" s="757" customFormat="1" ht="94.5">
      <c r="A1293" s="15">
        <v>1291</v>
      </c>
      <c r="B1293" s="50" t="s">
        <v>15692</v>
      </c>
      <c r="C1293" s="10" t="s">
        <v>8426</v>
      </c>
      <c r="D1293" s="757" t="s">
        <v>7898</v>
      </c>
      <c r="E1293" s="50" t="s">
        <v>990</v>
      </c>
      <c r="F1293" s="50" t="s">
        <v>15693</v>
      </c>
      <c r="G1293" s="50" t="s">
        <v>15694</v>
      </c>
      <c r="H1293" s="757" t="s">
        <v>15695</v>
      </c>
      <c r="I1293" s="757">
        <v>15694729860</v>
      </c>
      <c r="J1293" s="757" t="s">
        <v>10036</v>
      </c>
      <c r="K1293" s="757">
        <v>13694727336</v>
      </c>
      <c r="L1293" s="757" t="s">
        <v>7904</v>
      </c>
      <c r="M1293" s="757" t="s">
        <v>15696</v>
      </c>
      <c r="N1293" s="50" t="s">
        <v>15697</v>
      </c>
      <c r="O1293" s="50" t="s">
        <v>15693</v>
      </c>
      <c r="P1293" s="50" t="s">
        <v>15693</v>
      </c>
      <c r="Q1293" s="50" t="s">
        <v>15698</v>
      </c>
      <c r="R1293" s="50" t="s">
        <v>10043</v>
      </c>
      <c r="S1293" s="671" t="s">
        <v>15699</v>
      </c>
      <c r="T1293" s="50" t="s">
        <v>7928</v>
      </c>
      <c r="U1293" s="686" t="s">
        <v>448</v>
      </c>
      <c r="V1293" s="910" t="s">
        <v>15700</v>
      </c>
      <c r="W1293" s="686" t="s">
        <v>2989</v>
      </c>
      <c r="X1293" s="686" t="s">
        <v>2990</v>
      </c>
      <c r="Y1293" s="50" t="s">
        <v>8052</v>
      </c>
      <c r="Z1293" s="757" t="s">
        <v>9083</v>
      </c>
    </row>
    <row r="1294" spans="1:27" s="15" customFormat="1" ht="135">
      <c r="A1294" s="587">
        <v>1292</v>
      </c>
      <c r="B1294" s="50" t="s">
        <v>15701</v>
      </c>
      <c r="C1294" s="50"/>
      <c r="D1294" s="50" t="s">
        <v>8764</v>
      </c>
      <c r="E1294" s="50" t="s">
        <v>8765</v>
      </c>
      <c r="F1294" s="50" t="s">
        <v>15702</v>
      </c>
      <c r="G1294" s="50" t="s">
        <v>15703</v>
      </c>
      <c r="H1294" s="50" t="s">
        <v>15704</v>
      </c>
      <c r="I1294" s="50" t="s">
        <v>15705</v>
      </c>
      <c r="J1294" s="50" t="s">
        <v>15706</v>
      </c>
      <c r="K1294" s="50" t="s">
        <v>15707</v>
      </c>
      <c r="L1294" s="50" t="s">
        <v>15708</v>
      </c>
      <c r="M1294" s="50" t="s">
        <v>15709</v>
      </c>
      <c r="N1294" s="50" t="s">
        <v>15710</v>
      </c>
      <c r="Q1294" s="15" t="s">
        <v>15711</v>
      </c>
      <c r="R1294" s="15" t="s">
        <v>15712</v>
      </c>
      <c r="S1294" s="613" t="s">
        <v>15713</v>
      </c>
      <c r="T1294" s="15" t="s">
        <v>15714</v>
      </c>
      <c r="U1294" s="15" t="s">
        <v>8049</v>
      </c>
      <c r="V1294" s="15" t="s">
        <v>15715</v>
      </c>
      <c r="W1294" s="15" t="s">
        <v>9657</v>
      </c>
      <c r="X1294" s="15" t="s">
        <v>2990</v>
      </c>
      <c r="Y1294" s="15" t="s">
        <v>7914</v>
      </c>
      <c r="Z1294" s="15" t="s">
        <v>8729</v>
      </c>
    </row>
    <row r="1295" spans="1:27" s="227" customFormat="1" ht="40.5">
      <c r="A1295" s="15">
        <v>1293</v>
      </c>
      <c r="B1295" s="50" t="s">
        <v>15716</v>
      </c>
      <c r="C1295" s="50"/>
      <c r="D1295" s="50" t="s">
        <v>8732</v>
      </c>
      <c r="E1295" s="50" t="s">
        <v>8765</v>
      </c>
      <c r="F1295" s="50" t="s">
        <v>15717</v>
      </c>
      <c r="G1295" s="50" t="s">
        <v>15718</v>
      </c>
      <c r="H1295" s="50" t="s">
        <v>15719</v>
      </c>
      <c r="I1295" s="50">
        <v>13607740827</v>
      </c>
      <c r="J1295" s="50"/>
      <c r="K1295" s="50"/>
      <c r="L1295" s="50" t="s">
        <v>8987</v>
      </c>
      <c r="M1295" s="50" t="s">
        <v>15720</v>
      </c>
      <c r="N1295" s="50" t="s">
        <v>15721</v>
      </c>
      <c r="O1295" s="224"/>
      <c r="P1295" s="224"/>
      <c r="Q1295" s="224" t="s">
        <v>15722</v>
      </c>
      <c r="R1295" s="224" t="s">
        <v>15723</v>
      </c>
      <c r="S1295" s="225" t="s">
        <v>15724</v>
      </c>
      <c r="T1295" s="224" t="s">
        <v>13713</v>
      </c>
      <c r="U1295" s="224" t="s">
        <v>13949</v>
      </c>
      <c r="V1295" s="15" t="s">
        <v>15715</v>
      </c>
      <c r="W1295" s="224" t="s">
        <v>12934</v>
      </c>
      <c r="X1295" s="226" t="s">
        <v>10596</v>
      </c>
      <c r="Y1295" s="224" t="s">
        <v>10087</v>
      </c>
      <c r="Z1295" s="224" t="s">
        <v>8729</v>
      </c>
    </row>
    <row r="1296" spans="1:27" s="15" customFormat="1" ht="135">
      <c r="A1296" s="15">
        <v>1294</v>
      </c>
      <c r="B1296" s="50" t="s">
        <v>15725</v>
      </c>
      <c r="C1296" s="50"/>
      <c r="D1296" s="50" t="s">
        <v>13840</v>
      </c>
      <c r="E1296" s="50" t="s">
        <v>8765</v>
      </c>
      <c r="F1296" s="50" t="s">
        <v>15726</v>
      </c>
      <c r="G1296" s="50" t="s">
        <v>15727</v>
      </c>
      <c r="H1296" s="50" t="s">
        <v>15728</v>
      </c>
      <c r="I1296" s="50" t="s">
        <v>15729</v>
      </c>
      <c r="J1296" s="50" t="s">
        <v>15730</v>
      </c>
      <c r="K1296" s="50" t="s">
        <v>15731</v>
      </c>
      <c r="L1296" s="50" t="s">
        <v>15732</v>
      </c>
      <c r="M1296" s="50" t="s">
        <v>15733</v>
      </c>
      <c r="N1296" s="50" t="s">
        <v>15734</v>
      </c>
      <c r="Q1296" s="665" t="s">
        <v>15735</v>
      </c>
      <c r="R1296" s="15" t="s">
        <v>15736</v>
      </c>
      <c r="S1296" s="613" t="s">
        <v>15737</v>
      </c>
      <c r="T1296" s="15" t="s">
        <v>15738</v>
      </c>
      <c r="U1296" s="15" t="s">
        <v>7911</v>
      </c>
      <c r="V1296" s="15" t="s">
        <v>15715</v>
      </c>
      <c r="W1296" s="15" t="s">
        <v>9411</v>
      </c>
      <c r="X1296" s="15" t="s">
        <v>2990</v>
      </c>
      <c r="Y1296" s="15" t="s">
        <v>7914</v>
      </c>
      <c r="Z1296" s="15" t="s">
        <v>17611</v>
      </c>
      <c r="AA1296" s="15" t="s">
        <v>15739</v>
      </c>
    </row>
    <row r="1297" spans="1:28" s="50" customFormat="1" ht="108">
      <c r="A1297" s="15">
        <v>1295</v>
      </c>
      <c r="B1297" s="50" t="s">
        <v>15740</v>
      </c>
      <c r="C1297" s="96"/>
      <c r="D1297" s="412" t="s">
        <v>7898</v>
      </c>
      <c r="E1297" s="412" t="s">
        <v>990</v>
      </c>
      <c r="F1297" s="221" t="s">
        <v>15741</v>
      </c>
      <c r="G1297" s="220" t="s">
        <v>15742</v>
      </c>
      <c r="H1297" s="412" t="s">
        <v>15743</v>
      </c>
      <c r="I1297" s="357" t="s">
        <v>15744</v>
      </c>
      <c r="J1297" s="220" t="s">
        <v>15745</v>
      </c>
      <c r="K1297" s="51" t="s">
        <v>15746</v>
      </c>
      <c r="L1297" s="96" t="s">
        <v>12988</v>
      </c>
      <c r="M1297" s="931" t="s">
        <v>15747</v>
      </c>
      <c r="N1297" s="686" t="s">
        <v>15748</v>
      </c>
      <c r="O1297" s="827" t="s">
        <v>15749</v>
      </c>
      <c r="P1297" s="412" t="s">
        <v>15749</v>
      </c>
      <c r="Q1297" s="96" t="s">
        <v>15750</v>
      </c>
      <c r="R1297" s="96" t="s">
        <v>15751</v>
      </c>
      <c r="S1297" s="357" t="s">
        <v>15752</v>
      </c>
      <c r="T1297" s="686" t="s">
        <v>15748</v>
      </c>
      <c r="U1297" s="412" t="s">
        <v>8397</v>
      </c>
      <c r="V1297" s="15" t="s">
        <v>15715</v>
      </c>
      <c r="W1297" s="96" t="s">
        <v>8279</v>
      </c>
      <c r="X1297" s="96" t="s">
        <v>2990</v>
      </c>
      <c r="Y1297" s="412" t="s">
        <v>7914</v>
      </c>
      <c r="Z1297" s="529" t="s">
        <v>8729</v>
      </c>
    </row>
    <row r="1298" spans="1:28" s="221" customFormat="1" ht="40.5">
      <c r="A1298" s="587">
        <v>1296</v>
      </c>
      <c r="B1298" s="604" t="s">
        <v>15753</v>
      </c>
      <c r="C1298" s="758"/>
      <c r="D1298" s="604" t="s">
        <v>8764</v>
      </c>
      <c r="E1298" s="604" t="s">
        <v>9211</v>
      </c>
      <c r="F1298" s="604" t="s">
        <v>15754</v>
      </c>
      <c r="G1298" s="604" t="s">
        <v>15755</v>
      </c>
      <c r="H1298" s="604" t="s">
        <v>15756</v>
      </c>
      <c r="I1298" s="758" t="s">
        <v>15757</v>
      </c>
      <c r="J1298" s="604" t="s">
        <v>15758</v>
      </c>
      <c r="K1298" s="604" t="s">
        <v>15759</v>
      </c>
      <c r="L1298" s="604" t="s">
        <v>15760</v>
      </c>
      <c r="M1298" s="604" t="s">
        <v>15761</v>
      </c>
      <c r="N1298" s="604" t="s">
        <v>15762</v>
      </c>
      <c r="O1298" s="758"/>
      <c r="P1298" s="758"/>
      <c r="Q1298" s="758" t="s">
        <v>15763</v>
      </c>
      <c r="R1298" s="758" t="s">
        <v>15764</v>
      </c>
      <c r="S1298" s="758" t="s">
        <v>15765</v>
      </c>
      <c r="T1298" s="758" t="s">
        <v>9464</v>
      </c>
      <c r="U1298" s="758" t="s">
        <v>9144</v>
      </c>
      <c r="V1298" s="758" t="s">
        <v>15766</v>
      </c>
      <c r="W1298" s="758" t="s">
        <v>12204</v>
      </c>
      <c r="X1298" s="758" t="s">
        <v>2990</v>
      </c>
      <c r="Y1298" s="758" t="s">
        <v>7914</v>
      </c>
      <c r="Z1298" s="221" t="s">
        <v>9900</v>
      </c>
    </row>
    <row r="1299" spans="1:28" s="780" customFormat="1" ht="108">
      <c r="A1299" s="15">
        <v>1297</v>
      </c>
      <c r="B1299" s="604" t="s">
        <v>15767</v>
      </c>
      <c r="C1299" s="604" t="s">
        <v>8856</v>
      </c>
      <c r="D1299" s="604" t="s">
        <v>7898</v>
      </c>
      <c r="E1299" s="604" t="s">
        <v>990</v>
      </c>
      <c r="F1299" s="634" t="s">
        <v>15768</v>
      </c>
      <c r="G1299" s="604" t="s">
        <v>15769</v>
      </c>
      <c r="H1299" s="604" t="s">
        <v>15770</v>
      </c>
      <c r="I1299" s="634" t="s">
        <v>15771</v>
      </c>
      <c r="J1299" s="604" t="s">
        <v>15770</v>
      </c>
      <c r="K1299" s="634" t="s">
        <v>15771</v>
      </c>
      <c r="L1299" s="604" t="s">
        <v>7994</v>
      </c>
      <c r="M1299" s="835" t="s">
        <v>15772</v>
      </c>
      <c r="N1299" s="80" t="s">
        <v>15773</v>
      </c>
      <c r="O1299" s="634" t="s">
        <v>15768</v>
      </c>
      <c r="P1299" s="634" t="s">
        <v>15768</v>
      </c>
      <c r="Q1299" s="604" t="s">
        <v>15774</v>
      </c>
      <c r="R1299" s="604" t="s">
        <v>15775</v>
      </c>
      <c r="S1299" s="634" t="s">
        <v>15776</v>
      </c>
      <c r="T1299" s="604" t="s">
        <v>8371</v>
      </c>
      <c r="U1299" s="604" t="s">
        <v>8126</v>
      </c>
      <c r="V1299" s="10" t="s">
        <v>15777</v>
      </c>
      <c r="W1299" s="604" t="s">
        <v>8128</v>
      </c>
      <c r="X1299" s="604" t="s">
        <v>2990</v>
      </c>
      <c r="Y1299" s="604" t="s">
        <v>7914</v>
      </c>
      <c r="Z1299" s="909" t="s">
        <v>8729</v>
      </c>
      <c r="AA1299" s="10" t="s">
        <v>15778</v>
      </c>
    </row>
    <row r="1300" spans="1:28" s="10" customFormat="1" ht="54">
      <c r="A1300" s="15">
        <v>1298</v>
      </c>
      <c r="B1300" s="10" t="s">
        <v>15779</v>
      </c>
      <c r="C1300" s="10" t="s">
        <v>8856</v>
      </c>
      <c r="D1300" s="10" t="s">
        <v>7898</v>
      </c>
      <c r="E1300" s="604" t="s">
        <v>8453</v>
      </c>
      <c r="F1300" s="14" t="s">
        <v>15780</v>
      </c>
      <c r="G1300" s="10" t="s">
        <v>15781</v>
      </c>
      <c r="H1300" s="10" t="s">
        <v>15782</v>
      </c>
      <c r="I1300" s="14" t="s">
        <v>15783</v>
      </c>
      <c r="J1300" s="10" t="s">
        <v>15782</v>
      </c>
      <c r="K1300" s="14" t="s">
        <v>15783</v>
      </c>
      <c r="L1300" s="10" t="s">
        <v>14755</v>
      </c>
      <c r="M1300" s="10" t="s">
        <v>15784</v>
      </c>
      <c r="N1300" s="10" t="s">
        <v>15785</v>
      </c>
      <c r="O1300" s="14" t="s">
        <v>15780</v>
      </c>
      <c r="P1300" s="14" t="s">
        <v>15780</v>
      </c>
      <c r="Q1300" s="10" t="s">
        <v>15786</v>
      </c>
      <c r="R1300" s="10" t="s">
        <v>15787</v>
      </c>
      <c r="S1300" s="14" t="s">
        <v>15788</v>
      </c>
      <c r="T1300" s="10" t="s">
        <v>15789</v>
      </c>
      <c r="U1300" s="604" t="s">
        <v>8126</v>
      </c>
      <c r="V1300" s="10" t="s">
        <v>15777</v>
      </c>
      <c r="W1300" s="10" t="s">
        <v>8128</v>
      </c>
      <c r="X1300" s="604" t="s">
        <v>2990</v>
      </c>
      <c r="Y1300" s="10" t="s">
        <v>8052</v>
      </c>
      <c r="Z1300" s="10" t="s">
        <v>8729</v>
      </c>
      <c r="AA1300" s="10" t="s">
        <v>15778</v>
      </c>
      <c r="AB1300" s="10" t="s">
        <v>15790</v>
      </c>
    </row>
    <row r="1301" spans="1:28" s="10" customFormat="1" ht="40.5">
      <c r="A1301" s="15">
        <v>1299</v>
      </c>
      <c r="B1301" s="10" t="s">
        <v>15791</v>
      </c>
      <c r="C1301" s="10" t="s">
        <v>8856</v>
      </c>
      <c r="D1301" s="10" t="s">
        <v>7898</v>
      </c>
      <c r="E1301" s="604" t="s">
        <v>990</v>
      </c>
      <c r="F1301" s="14" t="s">
        <v>15792</v>
      </c>
      <c r="G1301" s="10" t="s">
        <v>15793</v>
      </c>
      <c r="H1301" s="10" t="s">
        <v>10643</v>
      </c>
      <c r="I1301" s="14" t="s">
        <v>15794</v>
      </c>
      <c r="J1301" s="10" t="s">
        <v>10643</v>
      </c>
      <c r="K1301" s="14" t="s">
        <v>15794</v>
      </c>
      <c r="L1301" s="10" t="s">
        <v>8378</v>
      </c>
      <c r="M1301" s="10" t="s">
        <v>15795</v>
      </c>
      <c r="N1301" s="633" t="s">
        <v>15796</v>
      </c>
      <c r="O1301" s="14" t="s">
        <v>15792</v>
      </c>
      <c r="P1301" s="14" t="s">
        <v>15792</v>
      </c>
      <c r="Q1301" s="10" t="s">
        <v>15797</v>
      </c>
      <c r="R1301" s="10" t="s">
        <v>15798</v>
      </c>
      <c r="S1301" s="14" t="s">
        <v>15799</v>
      </c>
      <c r="T1301" s="10" t="s">
        <v>9549</v>
      </c>
      <c r="U1301" s="604" t="s">
        <v>8126</v>
      </c>
      <c r="V1301" s="10" t="s">
        <v>15777</v>
      </c>
      <c r="W1301" s="10" t="s">
        <v>8128</v>
      </c>
      <c r="X1301" s="604" t="s">
        <v>2990</v>
      </c>
      <c r="Y1301" s="10" t="s">
        <v>7914</v>
      </c>
      <c r="Z1301" s="10" t="s">
        <v>8729</v>
      </c>
      <c r="AA1301" s="10" t="s">
        <v>15778</v>
      </c>
    </row>
    <row r="1302" spans="1:28" s="915" customFormat="1" ht="48">
      <c r="A1302" s="587">
        <v>1300</v>
      </c>
      <c r="B1302" s="207" t="s">
        <v>15800</v>
      </c>
      <c r="D1302" s="207" t="s">
        <v>2983</v>
      </c>
      <c r="E1302" s="207" t="s">
        <v>990</v>
      </c>
      <c r="F1302" s="335" t="s">
        <v>15801</v>
      </c>
      <c r="G1302" s="207" t="s">
        <v>15802</v>
      </c>
      <c r="H1302" s="207" t="s">
        <v>15803</v>
      </c>
      <c r="I1302" s="335" t="s">
        <v>15804</v>
      </c>
      <c r="J1302" s="207" t="s">
        <v>15805</v>
      </c>
      <c r="K1302" s="335" t="s">
        <v>15806</v>
      </c>
      <c r="L1302" s="207" t="s">
        <v>8167</v>
      </c>
      <c r="M1302" s="207" t="s">
        <v>15807</v>
      </c>
      <c r="N1302" s="500" t="s">
        <v>15808</v>
      </c>
      <c r="O1302" s="335" t="s">
        <v>15801</v>
      </c>
      <c r="P1302" s="335" t="s">
        <v>15801</v>
      </c>
      <c r="Q1302" s="207" t="s">
        <v>15809</v>
      </c>
      <c r="R1302" s="207" t="s">
        <v>15810</v>
      </c>
      <c r="S1302" s="335" t="s">
        <v>15811</v>
      </c>
      <c r="T1302" s="207" t="s">
        <v>8075</v>
      </c>
      <c r="U1302" s="207" t="s">
        <v>8126</v>
      </c>
      <c r="V1302" s="10" t="s">
        <v>15777</v>
      </c>
      <c r="W1302" s="207" t="s">
        <v>8128</v>
      </c>
      <c r="X1302" s="207" t="s">
        <v>2990</v>
      </c>
      <c r="Y1302" s="207" t="s">
        <v>7914</v>
      </c>
      <c r="Z1302" s="915" t="s">
        <v>8729</v>
      </c>
    </row>
    <row r="1303" spans="1:28" s="10" customFormat="1" ht="40.5">
      <c r="A1303" s="15">
        <v>1301</v>
      </c>
      <c r="B1303" s="10" t="s">
        <v>15812</v>
      </c>
      <c r="C1303" s="10" t="s">
        <v>8856</v>
      </c>
      <c r="D1303" s="10" t="s">
        <v>7898</v>
      </c>
      <c r="E1303" s="604" t="s">
        <v>990</v>
      </c>
      <c r="F1303" s="14" t="s">
        <v>15813</v>
      </c>
      <c r="G1303" s="10" t="s">
        <v>15814</v>
      </c>
      <c r="H1303" s="10" t="s">
        <v>15815</v>
      </c>
      <c r="I1303" s="14" t="s">
        <v>15816</v>
      </c>
      <c r="J1303" s="10" t="s">
        <v>15815</v>
      </c>
      <c r="K1303" s="14" t="s">
        <v>15816</v>
      </c>
      <c r="L1303" s="10" t="s">
        <v>8831</v>
      </c>
      <c r="M1303" s="10" t="s">
        <v>15817</v>
      </c>
      <c r="N1303" s="633" t="s">
        <v>15818</v>
      </c>
      <c r="O1303" s="14" t="s">
        <v>15813</v>
      </c>
      <c r="P1303" s="14" t="s">
        <v>15813</v>
      </c>
      <c r="Q1303" s="10" t="s">
        <v>15819</v>
      </c>
      <c r="R1303" s="10" t="s">
        <v>12042</v>
      </c>
      <c r="S1303" s="14" t="s">
        <v>15820</v>
      </c>
      <c r="T1303" s="10" t="s">
        <v>9549</v>
      </c>
      <c r="U1303" s="604" t="s">
        <v>8126</v>
      </c>
      <c r="V1303" s="10" t="s">
        <v>15777</v>
      </c>
      <c r="W1303" s="10" t="s">
        <v>8128</v>
      </c>
      <c r="X1303" s="604" t="s">
        <v>2990</v>
      </c>
      <c r="Y1303" s="10" t="s">
        <v>7914</v>
      </c>
      <c r="Z1303" s="10" t="s">
        <v>8729</v>
      </c>
      <c r="AA1303" s="10" t="s">
        <v>15778</v>
      </c>
    </row>
    <row r="1304" spans="1:28" s="10" customFormat="1" ht="40.5">
      <c r="A1304" s="15">
        <v>1302</v>
      </c>
      <c r="B1304" s="10" t="s">
        <v>15821</v>
      </c>
      <c r="C1304" s="10" t="s">
        <v>8856</v>
      </c>
      <c r="D1304" s="10" t="s">
        <v>7898</v>
      </c>
      <c r="E1304" s="604" t="s">
        <v>990</v>
      </c>
      <c r="F1304" s="14" t="s">
        <v>15822</v>
      </c>
      <c r="G1304" s="10" t="s">
        <v>15823</v>
      </c>
      <c r="H1304" s="10" t="s">
        <v>15824</v>
      </c>
      <c r="I1304" s="14" t="s">
        <v>15825</v>
      </c>
      <c r="J1304" s="10" t="s">
        <v>15824</v>
      </c>
      <c r="K1304" s="14" t="s">
        <v>15825</v>
      </c>
      <c r="L1304" s="10" t="s">
        <v>14755</v>
      </c>
      <c r="M1304" s="10" t="s">
        <v>15826</v>
      </c>
      <c r="N1304" s="633" t="s">
        <v>15827</v>
      </c>
      <c r="O1304" s="14" t="s">
        <v>15822</v>
      </c>
      <c r="P1304" s="14" t="s">
        <v>15822</v>
      </c>
      <c r="Q1304" s="10" t="s">
        <v>15828</v>
      </c>
      <c r="R1304" s="10" t="s">
        <v>15829</v>
      </c>
      <c r="S1304" s="14" t="s">
        <v>15830</v>
      </c>
      <c r="T1304" s="10" t="s">
        <v>9549</v>
      </c>
      <c r="U1304" s="604" t="s">
        <v>8126</v>
      </c>
      <c r="V1304" s="10" t="s">
        <v>15777</v>
      </c>
      <c r="W1304" s="10" t="s">
        <v>8128</v>
      </c>
      <c r="X1304" s="604" t="s">
        <v>2990</v>
      </c>
      <c r="Y1304" s="10" t="s">
        <v>8052</v>
      </c>
      <c r="Z1304" s="10" t="s">
        <v>8729</v>
      </c>
      <c r="AA1304" s="10" t="s">
        <v>15778</v>
      </c>
    </row>
    <row r="1305" spans="1:28" s="15" customFormat="1" ht="57.75">
      <c r="A1305" s="15">
        <v>1303</v>
      </c>
      <c r="B1305" s="15" t="s">
        <v>15831</v>
      </c>
      <c r="D1305" s="15" t="s">
        <v>7898</v>
      </c>
      <c r="E1305" s="613" t="s">
        <v>990</v>
      </c>
      <c r="F1305" s="625" t="s">
        <v>15832</v>
      </c>
      <c r="G1305" s="15" t="s">
        <v>15833</v>
      </c>
      <c r="H1305" s="15" t="s">
        <v>15834</v>
      </c>
      <c r="I1305" s="613" t="s">
        <v>15835</v>
      </c>
      <c r="J1305" s="15" t="s">
        <v>15834</v>
      </c>
      <c r="K1305" s="613" t="s">
        <v>15835</v>
      </c>
      <c r="L1305" s="15" t="s">
        <v>7904</v>
      </c>
      <c r="M1305" s="15" t="s">
        <v>15836</v>
      </c>
      <c r="N1305" s="617" t="s">
        <v>15837</v>
      </c>
      <c r="Q1305" s="665" t="s">
        <v>15838</v>
      </c>
      <c r="R1305" s="15" t="s">
        <v>15831</v>
      </c>
      <c r="S1305" s="613" t="s">
        <v>15839</v>
      </c>
      <c r="T1305" s="15" t="s">
        <v>15840</v>
      </c>
      <c r="U1305" s="15" t="s">
        <v>7911</v>
      </c>
      <c r="V1305" s="15" t="s">
        <v>15841</v>
      </c>
      <c r="W1305" s="15" t="s">
        <v>9411</v>
      </c>
      <c r="X1305" s="15" t="s">
        <v>2990</v>
      </c>
      <c r="Y1305" s="15" t="s">
        <v>7914</v>
      </c>
      <c r="Z1305" s="15" t="s">
        <v>8729</v>
      </c>
    </row>
    <row r="1306" spans="1:28" s="10" customFormat="1" ht="40.5">
      <c r="A1306" s="587">
        <v>1304</v>
      </c>
      <c r="B1306" s="10" t="s">
        <v>15842</v>
      </c>
      <c r="C1306" s="10" t="s">
        <v>8856</v>
      </c>
      <c r="D1306" s="15" t="s">
        <v>7898</v>
      </c>
      <c r="E1306" s="15" t="s">
        <v>8953</v>
      </c>
      <c r="F1306" s="14" t="s">
        <v>15843</v>
      </c>
      <c r="G1306" s="10" t="s">
        <v>15844</v>
      </c>
      <c r="H1306" s="10" t="s">
        <v>15845</v>
      </c>
      <c r="I1306" s="14" t="s">
        <v>15846</v>
      </c>
      <c r="K1306" s="14"/>
      <c r="L1306" s="15" t="s">
        <v>9816</v>
      </c>
      <c r="M1306" s="10" t="s">
        <v>9734</v>
      </c>
      <c r="N1306" s="10" t="s">
        <v>15847</v>
      </c>
      <c r="O1306" s="14" t="s">
        <v>15843</v>
      </c>
      <c r="P1306" s="14" t="s">
        <v>15843</v>
      </c>
      <c r="Q1306" s="15" t="s">
        <v>15848</v>
      </c>
      <c r="R1306" s="10" t="s">
        <v>15849</v>
      </c>
      <c r="S1306" s="14" t="s">
        <v>15850</v>
      </c>
      <c r="T1306" s="10" t="s">
        <v>15847</v>
      </c>
      <c r="U1306" s="10" t="s">
        <v>9717</v>
      </c>
      <c r="V1306" s="10" t="s">
        <v>15777</v>
      </c>
      <c r="W1306" s="10" t="s">
        <v>13915</v>
      </c>
      <c r="X1306" s="15" t="s">
        <v>2990</v>
      </c>
      <c r="Y1306" s="10" t="s">
        <v>8052</v>
      </c>
      <c r="Z1306" s="15" t="s">
        <v>9083</v>
      </c>
    </row>
    <row r="1307" spans="1:28" s="51" customFormat="1" ht="67.5">
      <c r="A1307" s="15">
        <v>1305</v>
      </c>
      <c r="B1307" s="10" t="s">
        <v>15851</v>
      </c>
      <c r="C1307" s="10"/>
      <c r="D1307" s="10" t="s">
        <v>8952</v>
      </c>
      <c r="E1307" s="10" t="s">
        <v>9738</v>
      </c>
      <c r="F1307" s="10" t="s">
        <v>15852</v>
      </c>
      <c r="G1307" s="10" t="s">
        <v>15853</v>
      </c>
      <c r="H1307" s="10" t="s">
        <v>15854</v>
      </c>
      <c r="I1307" s="10" t="s">
        <v>15855</v>
      </c>
      <c r="J1307" s="10" t="s">
        <v>15856</v>
      </c>
      <c r="K1307" s="10" t="s">
        <v>15857</v>
      </c>
      <c r="L1307" s="538" t="s">
        <v>15858</v>
      </c>
      <c r="M1307" s="10" t="s">
        <v>15859</v>
      </c>
      <c r="N1307" s="10" t="s">
        <v>15860</v>
      </c>
      <c r="O1307" s="538"/>
      <c r="P1307" s="538"/>
      <c r="Q1307" s="538" t="s">
        <v>15861</v>
      </c>
      <c r="R1307" s="538" t="s">
        <v>8308</v>
      </c>
      <c r="S1307" s="538" t="s">
        <v>15862</v>
      </c>
      <c r="T1307" s="538" t="s">
        <v>9464</v>
      </c>
      <c r="U1307" s="538" t="s">
        <v>15863</v>
      </c>
      <c r="V1307" s="538" t="s">
        <v>15864</v>
      </c>
      <c r="W1307" s="538" t="s">
        <v>12204</v>
      </c>
      <c r="X1307" s="538" t="s">
        <v>2990</v>
      </c>
      <c r="Y1307" s="538" t="s">
        <v>7914</v>
      </c>
      <c r="Z1307" s="51" t="s">
        <v>9900</v>
      </c>
    </row>
    <row r="1308" spans="1:28" s="15" customFormat="1" ht="27">
      <c r="A1308" s="15">
        <v>1306</v>
      </c>
      <c r="B1308" s="10" t="s">
        <v>15865</v>
      </c>
      <c r="C1308" s="10"/>
      <c r="D1308" s="10" t="s">
        <v>8952</v>
      </c>
      <c r="E1308" s="10" t="s">
        <v>8953</v>
      </c>
      <c r="F1308" s="10" t="s">
        <v>15866</v>
      </c>
      <c r="G1308" s="10" t="s">
        <v>15867</v>
      </c>
      <c r="H1308" s="10" t="s">
        <v>15868</v>
      </c>
      <c r="I1308" s="10" t="s">
        <v>15869</v>
      </c>
      <c r="J1308" s="10" t="s">
        <v>15868</v>
      </c>
      <c r="K1308" s="10" t="s">
        <v>15869</v>
      </c>
      <c r="L1308" s="10" t="s">
        <v>15870</v>
      </c>
      <c r="M1308" s="10" t="s">
        <v>15871</v>
      </c>
      <c r="N1308" s="10" t="s">
        <v>15872</v>
      </c>
      <c r="Q1308" s="665" t="s">
        <v>15873</v>
      </c>
      <c r="R1308" s="15" t="s">
        <v>15874</v>
      </c>
      <c r="S1308" s="613" t="s">
        <v>15875</v>
      </c>
      <c r="T1308" s="15" t="s">
        <v>8075</v>
      </c>
      <c r="U1308" s="15" t="s">
        <v>7911</v>
      </c>
      <c r="V1308" s="15" t="s">
        <v>15876</v>
      </c>
      <c r="W1308" s="15" t="s">
        <v>9411</v>
      </c>
      <c r="X1308" s="15" t="s">
        <v>2990</v>
      </c>
      <c r="Y1308" s="15" t="s">
        <v>7914</v>
      </c>
      <c r="Z1308" s="15" t="s">
        <v>9083</v>
      </c>
    </row>
    <row r="1309" spans="1:28" s="10" customFormat="1" ht="54">
      <c r="A1309" s="15">
        <v>1307</v>
      </c>
      <c r="B1309" s="10" t="s">
        <v>15877</v>
      </c>
      <c r="D1309" s="10" t="s">
        <v>7898</v>
      </c>
      <c r="E1309" s="10" t="s">
        <v>990</v>
      </c>
      <c r="F1309" s="14" t="s">
        <v>15878</v>
      </c>
      <c r="G1309" s="10" t="s">
        <v>15879</v>
      </c>
      <c r="H1309" s="10" t="s">
        <v>15880</v>
      </c>
      <c r="I1309" s="14" t="s">
        <v>15881</v>
      </c>
      <c r="J1309" s="10" t="s">
        <v>15882</v>
      </c>
      <c r="K1309" s="14" t="s">
        <v>15883</v>
      </c>
      <c r="L1309" s="10" t="s">
        <v>8291</v>
      </c>
      <c r="M1309" s="10" t="s">
        <v>15884</v>
      </c>
      <c r="N1309" s="10" t="s">
        <v>15885</v>
      </c>
      <c r="O1309" s="14" t="s">
        <v>15878</v>
      </c>
      <c r="P1309" s="14" t="s">
        <v>15878</v>
      </c>
      <c r="Q1309" s="10" t="s">
        <v>15886</v>
      </c>
      <c r="R1309" s="10" t="s">
        <v>15887</v>
      </c>
      <c r="S1309" s="14" t="s">
        <v>15888</v>
      </c>
      <c r="T1309" s="10" t="s">
        <v>15889</v>
      </c>
      <c r="U1309" s="10" t="s">
        <v>8530</v>
      </c>
      <c r="V1309" s="10" t="s">
        <v>15876</v>
      </c>
      <c r="W1309" s="10" t="s">
        <v>8532</v>
      </c>
      <c r="X1309" s="10" t="s">
        <v>2990</v>
      </c>
      <c r="Y1309" s="10" t="s">
        <v>7914</v>
      </c>
      <c r="Z1309" s="51" t="s">
        <v>9900</v>
      </c>
    </row>
    <row r="1310" spans="1:28" s="15" customFormat="1" ht="108">
      <c r="A1310" s="587">
        <v>1308</v>
      </c>
      <c r="B1310" s="10" t="s">
        <v>15890</v>
      </c>
      <c r="C1310" s="10" t="s">
        <v>8763</v>
      </c>
      <c r="D1310" s="10" t="s">
        <v>7898</v>
      </c>
      <c r="E1310" s="10" t="s">
        <v>990</v>
      </c>
      <c r="F1310" s="10" t="s">
        <v>15891</v>
      </c>
      <c r="G1310" s="10" t="s">
        <v>15892</v>
      </c>
      <c r="H1310" s="10" t="s">
        <v>15893</v>
      </c>
      <c r="I1310" s="10" t="s">
        <v>15894</v>
      </c>
      <c r="J1310" s="10" t="s">
        <v>15895</v>
      </c>
      <c r="K1310" s="10" t="s">
        <v>15896</v>
      </c>
      <c r="L1310" s="10" t="s">
        <v>8831</v>
      </c>
      <c r="M1310" s="10" t="s">
        <v>15897</v>
      </c>
      <c r="N1310" s="10" t="s">
        <v>15898</v>
      </c>
      <c r="Q1310" s="665" t="s">
        <v>15899</v>
      </c>
      <c r="R1310" s="15" t="s">
        <v>15900</v>
      </c>
      <c r="S1310" s="613" t="s">
        <v>15901</v>
      </c>
      <c r="T1310" s="15" t="s">
        <v>7928</v>
      </c>
      <c r="U1310" s="15" t="s">
        <v>7911</v>
      </c>
      <c r="V1310" s="15" t="s">
        <v>15876</v>
      </c>
      <c r="W1310" s="15" t="s">
        <v>9411</v>
      </c>
      <c r="X1310" s="15" t="s">
        <v>2990</v>
      </c>
      <c r="Y1310" s="15" t="s">
        <v>8052</v>
      </c>
      <c r="Z1310" s="15" t="s">
        <v>9083</v>
      </c>
      <c r="AA1310" s="15" t="s">
        <v>15902</v>
      </c>
    </row>
    <row r="1311" spans="1:28" s="221" customFormat="1" ht="135">
      <c r="A1311" s="15">
        <v>1309</v>
      </c>
      <c r="B1311" s="50" t="s">
        <v>15903</v>
      </c>
      <c r="C1311" s="50"/>
      <c r="D1311" s="50" t="s">
        <v>8764</v>
      </c>
      <c r="E1311" s="50" t="s">
        <v>8765</v>
      </c>
      <c r="F1311" s="50" t="s">
        <v>15904</v>
      </c>
      <c r="G1311" s="50" t="s">
        <v>15905</v>
      </c>
      <c r="H1311" s="50" t="s">
        <v>15906</v>
      </c>
      <c r="I1311" s="50" t="s">
        <v>15907</v>
      </c>
      <c r="J1311" s="50" t="s">
        <v>15908</v>
      </c>
      <c r="K1311" s="50" t="s">
        <v>15909</v>
      </c>
      <c r="L1311" s="50" t="s">
        <v>15910</v>
      </c>
      <c r="M1311" s="50" t="s">
        <v>15911</v>
      </c>
      <c r="N1311" s="50" t="s">
        <v>15912</v>
      </c>
      <c r="O1311" s="758"/>
      <c r="P1311" s="758"/>
      <c r="Q1311" s="758" t="s">
        <v>15913</v>
      </c>
      <c r="R1311" s="758" t="s">
        <v>15914</v>
      </c>
      <c r="S1311" s="758" t="s">
        <v>15915</v>
      </c>
      <c r="T1311" s="758" t="s">
        <v>15916</v>
      </c>
      <c r="U1311" s="758" t="s">
        <v>15863</v>
      </c>
      <c r="V1311" s="15" t="s">
        <v>15876</v>
      </c>
      <c r="W1311" s="758" t="s">
        <v>12204</v>
      </c>
      <c r="X1311" s="758" t="s">
        <v>2990</v>
      </c>
      <c r="Y1311" s="758" t="s">
        <v>7914</v>
      </c>
      <c r="Z1311" s="221" t="s">
        <v>9900</v>
      </c>
    </row>
    <row r="1312" spans="1:28" s="15" customFormat="1" ht="36">
      <c r="A1312" s="15">
        <v>1310</v>
      </c>
      <c r="B1312" s="932" t="s">
        <v>15917</v>
      </c>
      <c r="C1312" s="15" t="s">
        <v>8763</v>
      </c>
      <c r="D1312" s="932" t="s">
        <v>8914</v>
      </c>
      <c r="E1312" s="932" t="s">
        <v>10892</v>
      </c>
      <c r="F1312" s="932" t="s">
        <v>15918</v>
      </c>
      <c r="G1312" s="933" t="s">
        <v>15919</v>
      </c>
      <c r="H1312" s="932" t="s">
        <v>15920</v>
      </c>
      <c r="I1312" s="932">
        <v>13347100065</v>
      </c>
      <c r="K1312" s="613"/>
      <c r="L1312" s="632" t="s">
        <v>15921</v>
      </c>
      <c r="M1312" s="614" t="s">
        <v>15922</v>
      </c>
      <c r="N1312" s="933" t="s">
        <v>15923</v>
      </c>
      <c r="O1312" s="932" t="s">
        <v>15918</v>
      </c>
      <c r="Q1312" s="632" t="s">
        <v>15924</v>
      </c>
      <c r="R1312" s="933" t="s">
        <v>15925</v>
      </c>
      <c r="S1312" s="932" t="s">
        <v>15926</v>
      </c>
      <c r="T1312" s="632" t="s">
        <v>15927</v>
      </c>
      <c r="U1312" s="15" t="s">
        <v>8689</v>
      </c>
      <c r="V1312" s="632" t="s">
        <v>15928</v>
      </c>
      <c r="W1312" s="15" t="s">
        <v>15366</v>
      </c>
      <c r="X1312" s="758" t="s">
        <v>2990</v>
      </c>
      <c r="Y1312" s="15" t="s">
        <v>8052</v>
      </c>
      <c r="Z1312" s="15" t="s">
        <v>8729</v>
      </c>
    </row>
    <row r="1313" spans="1:28" s="757" customFormat="1" ht="189">
      <c r="A1313" s="15">
        <v>1311</v>
      </c>
      <c r="B1313" s="50" t="s">
        <v>15929</v>
      </c>
      <c r="C1313" s="15" t="s">
        <v>8763</v>
      </c>
      <c r="D1313" s="757" t="s">
        <v>7898</v>
      </c>
      <c r="E1313" s="50" t="s">
        <v>990</v>
      </c>
      <c r="F1313" s="50" t="s">
        <v>15930</v>
      </c>
      <c r="G1313" s="50" t="s">
        <v>15931</v>
      </c>
      <c r="H1313" s="757" t="s">
        <v>15932</v>
      </c>
      <c r="I1313" s="757">
        <v>13722197713</v>
      </c>
      <c r="J1313" s="757" t="s">
        <v>15933</v>
      </c>
      <c r="K1313" s="757">
        <v>13191497888</v>
      </c>
      <c r="L1313" s="757" t="s">
        <v>7994</v>
      </c>
      <c r="M1313" s="757" t="s">
        <v>13765</v>
      </c>
      <c r="N1313" s="50" t="s">
        <v>15934</v>
      </c>
      <c r="O1313" s="50" t="s">
        <v>15930</v>
      </c>
      <c r="P1313" s="50" t="s">
        <v>15930</v>
      </c>
      <c r="Q1313" s="50" t="s">
        <v>15935</v>
      </c>
      <c r="R1313" s="50" t="s">
        <v>14138</v>
      </c>
      <c r="S1313" s="671" t="s">
        <v>15936</v>
      </c>
      <c r="T1313" s="50" t="s">
        <v>7928</v>
      </c>
      <c r="U1313" s="686" t="s">
        <v>448</v>
      </c>
      <c r="V1313" s="910" t="s">
        <v>15937</v>
      </c>
      <c r="W1313" s="686" t="s">
        <v>2989</v>
      </c>
      <c r="X1313" s="686" t="s">
        <v>2990</v>
      </c>
      <c r="Y1313" s="50" t="s">
        <v>8052</v>
      </c>
      <c r="Z1313" s="757" t="s">
        <v>9083</v>
      </c>
    </row>
    <row r="1314" spans="1:28" s="757" customFormat="1" ht="189">
      <c r="A1314" s="587">
        <v>1312</v>
      </c>
      <c r="B1314" s="50" t="s">
        <v>15938</v>
      </c>
      <c r="C1314" s="15" t="s">
        <v>8763</v>
      </c>
      <c r="D1314" s="757" t="s">
        <v>7898</v>
      </c>
      <c r="E1314" s="50" t="s">
        <v>990</v>
      </c>
      <c r="F1314" s="50" t="s">
        <v>15939</v>
      </c>
      <c r="G1314" s="50" t="s">
        <v>15940</v>
      </c>
      <c r="H1314" s="757" t="s">
        <v>15941</v>
      </c>
      <c r="I1314" s="757">
        <v>13847425107</v>
      </c>
      <c r="J1314" s="757" t="s">
        <v>15942</v>
      </c>
      <c r="K1314" s="757">
        <v>13327193918</v>
      </c>
      <c r="L1314" s="757" t="s">
        <v>7994</v>
      </c>
      <c r="M1314" s="757" t="s">
        <v>15943</v>
      </c>
      <c r="N1314" s="50" t="s">
        <v>15934</v>
      </c>
      <c r="O1314" s="50" t="s">
        <v>15939</v>
      </c>
      <c r="P1314" s="50" t="s">
        <v>15939</v>
      </c>
      <c r="Q1314" s="50" t="s">
        <v>15944</v>
      </c>
      <c r="R1314" s="50" t="s">
        <v>14138</v>
      </c>
      <c r="S1314" s="671" t="s">
        <v>15945</v>
      </c>
      <c r="T1314" s="50" t="s">
        <v>7928</v>
      </c>
      <c r="U1314" s="686" t="s">
        <v>448</v>
      </c>
      <c r="V1314" s="910" t="s">
        <v>15937</v>
      </c>
      <c r="W1314" s="686" t="s">
        <v>2989</v>
      </c>
      <c r="X1314" s="686" t="s">
        <v>2990</v>
      </c>
      <c r="Y1314" s="50" t="s">
        <v>8052</v>
      </c>
      <c r="Z1314" s="757" t="s">
        <v>9083</v>
      </c>
    </row>
    <row r="1315" spans="1:28" s="757" customFormat="1" ht="121.5">
      <c r="A1315" s="15">
        <v>1313</v>
      </c>
      <c r="B1315" s="50" t="s">
        <v>15946</v>
      </c>
      <c r="C1315" s="15" t="s">
        <v>8763</v>
      </c>
      <c r="D1315" s="757" t="s">
        <v>7898</v>
      </c>
      <c r="E1315" s="50" t="s">
        <v>990</v>
      </c>
      <c r="F1315" s="50" t="s">
        <v>15947</v>
      </c>
      <c r="G1315" s="50" t="s">
        <v>15948</v>
      </c>
      <c r="H1315" s="757" t="s">
        <v>15949</v>
      </c>
      <c r="I1315" s="757">
        <v>17178066672</v>
      </c>
      <c r="J1315" s="757" t="s">
        <v>15950</v>
      </c>
      <c r="K1315" s="757">
        <v>13848229081</v>
      </c>
      <c r="L1315" s="757" t="s">
        <v>14555</v>
      </c>
      <c r="M1315" s="757" t="s">
        <v>10326</v>
      </c>
      <c r="N1315" s="50" t="s">
        <v>15951</v>
      </c>
      <c r="O1315" s="50" t="s">
        <v>15947</v>
      </c>
      <c r="P1315" s="50" t="s">
        <v>15947</v>
      </c>
      <c r="Q1315" s="50" t="s">
        <v>15952</v>
      </c>
      <c r="R1315" s="50" t="s">
        <v>14559</v>
      </c>
      <c r="S1315" s="671" t="s">
        <v>15953</v>
      </c>
      <c r="T1315" s="50" t="s">
        <v>7928</v>
      </c>
      <c r="U1315" s="686" t="s">
        <v>448</v>
      </c>
      <c r="V1315" s="910" t="s">
        <v>15937</v>
      </c>
      <c r="W1315" s="686" t="s">
        <v>2989</v>
      </c>
      <c r="X1315" s="686" t="s">
        <v>2990</v>
      </c>
      <c r="Y1315" s="50" t="s">
        <v>8052</v>
      </c>
      <c r="Z1315" s="757" t="s">
        <v>9083</v>
      </c>
    </row>
    <row r="1316" spans="1:28" s="780" customFormat="1" ht="48">
      <c r="A1316" s="15">
        <v>1314</v>
      </c>
      <c r="B1316" s="604" t="s">
        <v>15954</v>
      </c>
      <c r="C1316" s="604" t="s">
        <v>8856</v>
      </c>
      <c r="D1316" s="604" t="s">
        <v>7898</v>
      </c>
      <c r="E1316" s="604" t="s">
        <v>990</v>
      </c>
      <c r="F1316" s="634" t="s">
        <v>15955</v>
      </c>
      <c r="G1316" s="604" t="s">
        <v>15956</v>
      </c>
      <c r="H1316" s="604" t="s">
        <v>15957</v>
      </c>
      <c r="I1316" s="634" t="s">
        <v>15958</v>
      </c>
      <c r="J1316" s="604" t="s">
        <v>15957</v>
      </c>
      <c r="K1316" s="634" t="s">
        <v>15958</v>
      </c>
      <c r="L1316" s="604" t="s">
        <v>7994</v>
      </c>
      <c r="M1316" s="270" t="s">
        <v>8920</v>
      </c>
      <c r="N1316" s="80" t="s">
        <v>15959</v>
      </c>
      <c r="O1316" s="634" t="s">
        <v>15955</v>
      </c>
      <c r="P1316" s="634" t="s">
        <v>15955</v>
      </c>
      <c r="Q1316" s="604" t="s">
        <v>15960</v>
      </c>
      <c r="R1316" s="604" t="s">
        <v>15775</v>
      </c>
      <c r="S1316" s="634" t="s">
        <v>15961</v>
      </c>
      <c r="T1316" s="604" t="s">
        <v>15962</v>
      </c>
      <c r="U1316" s="604" t="s">
        <v>8126</v>
      </c>
      <c r="V1316" s="10" t="s">
        <v>15963</v>
      </c>
      <c r="W1316" s="604" t="s">
        <v>8128</v>
      </c>
      <c r="X1316" s="604" t="s">
        <v>2990</v>
      </c>
      <c r="Y1316" s="10" t="s">
        <v>8780</v>
      </c>
      <c r="Z1316" s="909" t="s">
        <v>8729</v>
      </c>
      <c r="AA1316" s="10" t="s">
        <v>15778</v>
      </c>
    </row>
    <row r="1317" spans="1:28" s="10" customFormat="1" ht="67.5">
      <c r="A1317" s="15">
        <v>1315</v>
      </c>
      <c r="B1317" s="10" t="s">
        <v>15964</v>
      </c>
      <c r="C1317" s="10" t="s">
        <v>8856</v>
      </c>
      <c r="D1317" s="10" t="s">
        <v>7898</v>
      </c>
      <c r="E1317" s="604" t="s">
        <v>990</v>
      </c>
      <c r="F1317" s="14" t="s">
        <v>15965</v>
      </c>
      <c r="G1317" s="10" t="s">
        <v>15966</v>
      </c>
      <c r="H1317" s="10" t="s">
        <v>15967</v>
      </c>
      <c r="I1317" s="14" t="s">
        <v>15968</v>
      </c>
      <c r="J1317" s="10" t="s">
        <v>15967</v>
      </c>
      <c r="K1317" s="14" t="s">
        <v>15968</v>
      </c>
      <c r="L1317" s="10" t="s">
        <v>8004</v>
      </c>
      <c r="M1317" s="10" t="s">
        <v>15969</v>
      </c>
      <c r="N1317" s="633" t="s">
        <v>15970</v>
      </c>
      <c r="O1317" s="14" t="s">
        <v>15965</v>
      </c>
      <c r="P1317" s="14" t="s">
        <v>15965</v>
      </c>
      <c r="Q1317" s="10" t="s">
        <v>15971</v>
      </c>
      <c r="R1317" s="10" t="s">
        <v>15775</v>
      </c>
      <c r="S1317" s="14" t="s">
        <v>15972</v>
      </c>
      <c r="T1317" s="10" t="s">
        <v>15973</v>
      </c>
      <c r="U1317" s="604" t="s">
        <v>8126</v>
      </c>
      <c r="V1317" s="10" t="s">
        <v>15963</v>
      </c>
      <c r="W1317" s="10" t="s">
        <v>8128</v>
      </c>
      <c r="X1317" s="604" t="s">
        <v>2990</v>
      </c>
      <c r="Y1317" s="604" t="s">
        <v>8052</v>
      </c>
      <c r="Z1317" s="909" t="s">
        <v>8729</v>
      </c>
      <c r="AA1317" s="10" t="s">
        <v>15778</v>
      </c>
      <c r="AB1317" s="10" t="s">
        <v>15974</v>
      </c>
    </row>
    <row r="1318" spans="1:28" s="780" customFormat="1" ht="60">
      <c r="A1318" s="587">
        <v>1316</v>
      </c>
      <c r="B1318" s="604" t="s">
        <v>15975</v>
      </c>
      <c r="C1318" s="10" t="s">
        <v>8856</v>
      </c>
      <c r="D1318" s="604" t="s">
        <v>7898</v>
      </c>
      <c r="E1318" s="604" t="s">
        <v>990</v>
      </c>
      <c r="F1318" s="634" t="s">
        <v>15976</v>
      </c>
      <c r="G1318" s="604" t="s">
        <v>15977</v>
      </c>
      <c r="H1318" s="604" t="s">
        <v>15978</v>
      </c>
      <c r="I1318" s="634" t="s">
        <v>15979</v>
      </c>
      <c r="J1318" s="604" t="s">
        <v>15978</v>
      </c>
      <c r="K1318" s="634" t="s">
        <v>15979</v>
      </c>
      <c r="L1318" s="604" t="s">
        <v>7994</v>
      </c>
      <c r="M1318" s="270" t="s">
        <v>15980</v>
      </c>
      <c r="N1318" s="80" t="s">
        <v>15981</v>
      </c>
      <c r="O1318" s="634" t="s">
        <v>15976</v>
      </c>
      <c r="P1318" s="634" t="s">
        <v>15976</v>
      </c>
      <c r="Q1318" s="604" t="s">
        <v>15982</v>
      </c>
      <c r="R1318" s="604" t="s">
        <v>15775</v>
      </c>
      <c r="S1318" s="634" t="s">
        <v>15983</v>
      </c>
      <c r="T1318" s="604" t="s">
        <v>15962</v>
      </c>
      <c r="U1318" s="604" t="s">
        <v>8126</v>
      </c>
      <c r="V1318" s="10" t="s">
        <v>15963</v>
      </c>
      <c r="W1318" s="10" t="s">
        <v>8128</v>
      </c>
      <c r="X1318" s="604" t="s">
        <v>2990</v>
      </c>
      <c r="Y1318" s="604" t="s">
        <v>8052</v>
      </c>
      <c r="Z1318" s="909" t="s">
        <v>8729</v>
      </c>
      <c r="AA1318" s="10" t="s">
        <v>15778</v>
      </c>
    </row>
    <row r="1319" spans="1:28" s="934" customFormat="1" ht="56.25">
      <c r="A1319" s="15">
        <v>1317</v>
      </c>
      <c r="B1319" s="604" t="s">
        <v>15984</v>
      </c>
      <c r="C1319" s="10" t="s">
        <v>8856</v>
      </c>
      <c r="D1319" s="604" t="s">
        <v>7898</v>
      </c>
      <c r="E1319" s="604" t="s">
        <v>2984</v>
      </c>
      <c r="F1319" s="604" t="s">
        <v>15985</v>
      </c>
      <c r="G1319" s="604" t="s">
        <v>15986</v>
      </c>
      <c r="H1319" s="604" t="s">
        <v>15987</v>
      </c>
      <c r="I1319" s="604">
        <v>13972727499</v>
      </c>
      <c r="J1319" s="604" t="s">
        <v>15988</v>
      </c>
      <c r="K1319" s="604">
        <v>13971739499</v>
      </c>
      <c r="L1319" s="604" t="s">
        <v>7979</v>
      </c>
      <c r="M1319" s="604" t="s">
        <v>15989</v>
      </c>
      <c r="N1319" s="604" t="s">
        <v>15990</v>
      </c>
      <c r="O1319" s="604"/>
      <c r="Q1319" s="699" t="s">
        <v>15991</v>
      </c>
      <c r="R1319" s="699" t="s">
        <v>15992</v>
      </c>
      <c r="S1319" s="697" t="s">
        <v>15993</v>
      </c>
      <c r="T1319" s="935" t="s">
        <v>15994</v>
      </c>
      <c r="U1319" s="699" t="s">
        <v>6910</v>
      </c>
      <c r="V1319" s="207" t="s">
        <v>15995</v>
      </c>
      <c r="W1319" s="852" t="s">
        <v>6911</v>
      </c>
      <c r="X1319" s="699" t="s">
        <v>2990</v>
      </c>
      <c r="Y1319" s="803" t="s">
        <v>8052</v>
      </c>
      <c r="Z1319" s="852" t="s">
        <v>8729</v>
      </c>
      <c r="AA1319" s="934" t="s">
        <v>15996</v>
      </c>
    </row>
    <row r="1320" spans="1:28" s="709" customFormat="1" ht="56.25">
      <c r="A1320" s="15">
        <v>1318</v>
      </c>
      <c r="B1320" s="798" t="s">
        <v>15997</v>
      </c>
      <c r="C1320" s="10" t="s">
        <v>8856</v>
      </c>
      <c r="D1320" s="325" t="s">
        <v>7898</v>
      </c>
      <c r="E1320" s="798" t="s">
        <v>8161</v>
      </c>
      <c r="F1320" s="798" t="s">
        <v>15998</v>
      </c>
      <c r="G1320" s="798" t="s">
        <v>15999</v>
      </c>
      <c r="H1320" s="798" t="s">
        <v>16000</v>
      </c>
      <c r="I1320" s="800" t="s">
        <v>16001</v>
      </c>
      <c r="J1320" s="698" t="s">
        <v>16002</v>
      </c>
      <c r="K1320" s="698">
        <v>13907125098</v>
      </c>
      <c r="L1320" s="935" t="s">
        <v>16003</v>
      </c>
      <c r="M1320" s="825" t="s">
        <v>16004</v>
      </c>
      <c r="N1320" s="798" t="s">
        <v>16005</v>
      </c>
      <c r="O1320" s="935"/>
      <c r="P1320" s="935"/>
      <c r="Q1320" s="325" t="s">
        <v>16006</v>
      </c>
      <c r="R1320" s="935" t="s">
        <v>16007</v>
      </c>
      <c r="S1320" s="800" t="s">
        <v>16008</v>
      </c>
      <c r="T1320" s="935" t="s">
        <v>15994</v>
      </c>
      <c r="U1320" s="325" t="s">
        <v>6910</v>
      </c>
      <c r="V1320" s="207" t="s">
        <v>15995</v>
      </c>
      <c r="W1320" s="936" t="s">
        <v>6911</v>
      </c>
      <c r="X1320" s="936" t="s">
        <v>2990</v>
      </c>
      <c r="Y1320" s="936" t="s">
        <v>8052</v>
      </c>
      <c r="Z1320" s="852" t="s">
        <v>8729</v>
      </c>
      <c r="AA1320" s="709" t="s">
        <v>15996</v>
      </c>
    </row>
    <row r="1321" spans="1:28" s="604" customFormat="1" ht="54">
      <c r="A1321" s="15">
        <v>1319</v>
      </c>
      <c r="B1321" s="798" t="s">
        <v>16009</v>
      </c>
      <c r="C1321" s="10" t="s">
        <v>8856</v>
      </c>
      <c r="D1321" s="798" t="s">
        <v>8914</v>
      </c>
      <c r="E1321" s="798" t="s">
        <v>990</v>
      </c>
      <c r="F1321" s="798" t="s">
        <v>16010</v>
      </c>
      <c r="G1321" s="798" t="s">
        <v>16011</v>
      </c>
      <c r="H1321" s="798" t="s">
        <v>16012</v>
      </c>
      <c r="I1321" s="798" t="s">
        <v>16013</v>
      </c>
      <c r="J1321" s="798" t="s">
        <v>16012</v>
      </c>
      <c r="K1321" s="798" t="s">
        <v>16013</v>
      </c>
      <c r="L1321" s="798" t="s">
        <v>9708</v>
      </c>
      <c r="M1321" s="798" t="s">
        <v>16014</v>
      </c>
      <c r="N1321" s="798" t="s">
        <v>16015</v>
      </c>
      <c r="O1321" s="798" t="s">
        <v>11209</v>
      </c>
      <c r="P1321" s="617" t="s">
        <v>11209</v>
      </c>
      <c r="Q1321" s="269" t="s">
        <v>16016</v>
      </c>
      <c r="R1321" s="632" t="s">
        <v>16017</v>
      </c>
      <c r="S1321" s="717" t="s">
        <v>16018</v>
      </c>
      <c r="T1321" s="632" t="s">
        <v>16019</v>
      </c>
      <c r="U1321" s="617" t="s">
        <v>8049</v>
      </c>
      <c r="V1321" s="207" t="s">
        <v>15995</v>
      </c>
      <c r="W1321" s="617" t="s">
        <v>8051</v>
      </c>
      <c r="X1321" s="617" t="s">
        <v>2990</v>
      </c>
      <c r="Y1321" s="632" t="s">
        <v>9720</v>
      </c>
      <c r="Z1321" s="10" t="s">
        <v>8729</v>
      </c>
      <c r="AA1321" s="10" t="s">
        <v>16020</v>
      </c>
    </row>
    <row r="1322" spans="1:28" s="604" customFormat="1" ht="54">
      <c r="A1322" s="587">
        <v>1320</v>
      </c>
      <c r="B1322" s="10" t="s">
        <v>16021</v>
      </c>
      <c r="C1322" s="10" t="s">
        <v>8856</v>
      </c>
      <c r="D1322" s="10" t="s">
        <v>8914</v>
      </c>
      <c r="E1322" s="10" t="s">
        <v>990</v>
      </c>
      <c r="F1322" s="10" t="s">
        <v>16022</v>
      </c>
      <c r="G1322" s="10" t="s">
        <v>16023</v>
      </c>
      <c r="H1322" s="10" t="s">
        <v>16024</v>
      </c>
      <c r="I1322" s="10" t="s">
        <v>16025</v>
      </c>
      <c r="J1322" s="10" t="s">
        <v>16024</v>
      </c>
      <c r="K1322" s="10" t="s">
        <v>16025</v>
      </c>
      <c r="L1322" s="10" t="s">
        <v>9050</v>
      </c>
      <c r="M1322" s="10" t="s">
        <v>16026</v>
      </c>
      <c r="N1322" s="10" t="s">
        <v>16027</v>
      </c>
      <c r="O1322" s="617" t="s">
        <v>11209</v>
      </c>
      <c r="P1322" s="617" t="s">
        <v>11209</v>
      </c>
      <c r="Q1322" s="269" t="s">
        <v>16028</v>
      </c>
      <c r="R1322" s="632" t="s">
        <v>16029</v>
      </c>
      <c r="S1322" s="717" t="s">
        <v>16030</v>
      </c>
      <c r="T1322" s="632" t="s">
        <v>16019</v>
      </c>
      <c r="U1322" s="617" t="s">
        <v>8049</v>
      </c>
      <c r="V1322" s="207" t="s">
        <v>15995</v>
      </c>
      <c r="W1322" s="617" t="s">
        <v>8051</v>
      </c>
      <c r="X1322" s="617" t="s">
        <v>2990</v>
      </c>
      <c r="Y1322" s="632" t="s">
        <v>9720</v>
      </c>
      <c r="Z1322" s="10" t="s">
        <v>8729</v>
      </c>
      <c r="AA1322" s="10" t="s">
        <v>16020</v>
      </c>
    </row>
    <row r="1323" spans="1:28" s="915" customFormat="1" ht="120.75">
      <c r="A1323" s="15">
        <v>1321</v>
      </c>
      <c r="B1323" s="207" t="s">
        <v>16031</v>
      </c>
      <c r="D1323" s="207" t="s">
        <v>2983</v>
      </c>
      <c r="E1323" s="207" t="s">
        <v>990</v>
      </c>
      <c r="F1323" s="335" t="s">
        <v>16032</v>
      </c>
      <c r="G1323" s="207" t="s">
        <v>16033</v>
      </c>
      <c r="H1323" s="207" t="s">
        <v>16034</v>
      </c>
      <c r="I1323" s="335" t="s">
        <v>16035</v>
      </c>
      <c r="J1323" s="207" t="s">
        <v>16036</v>
      </c>
      <c r="K1323" s="335" t="s">
        <v>16037</v>
      </c>
      <c r="L1323" s="207" t="s">
        <v>7994</v>
      </c>
      <c r="M1323" s="207" t="s">
        <v>16038</v>
      </c>
      <c r="N1323" s="937" t="s">
        <v>16039</v>
      </c>
      <c r="O1323" s="335" t="s">
        <v>16032</v>
      </c>
      <c r="P1323" s="335" t="s">
        <v>16032</v>
      </c>
      <c r="Q1323" s="207" t="s">
        <v>16040</v>
      </c>
      <c r="R1323" s="207" t="s">
        <v>16041</v>
      </c>
      <c r="S1323" s="335" t="s">
        <v>16042</v>
      </c>
      <c r="T1323" s="207" t="s">
        <v>13268</v>
      </c>
      <c r="U1323" s="207" t="s">
        <v>8126</v>
      </c>
      <c r="V1323" s="207" t="s">
        <v>15995</v>
      </c>
      <c r="W1323" s="207" t="s">
        <v>8128</v>
      </c>
      <c r="X1323" s="207" t="s">
        <v>2990</v>
      </c>
      <c r="Y1323" s="632" t="s">
        <v>8930</v>
      </c>
      <c r="Z1323" s="915" t="s">
        <v>8729</v>
      </c>
    </row>
    <row r="1324" spans="1:28" s="10" customFormat="1" ht="72">
      <c r="A1324" s="15">
        <v>1322</v>
      </c>
      <c r="B1324" s="269" t="s">
        <v>16043</v>
      </c>
      <c r="D1324" s="269" t="s">
        <v>2983</v>
      </c>
      <c r="E1324" s="269" t="s">
        <v>16044</v>
      </c>
      <c r="F1324" s="618" t="s">
        <v>16045</v>
      </c>
      <c r="G1324" s="269" t="s">
        <v>16046</v>
      </c>
      <c r="H1324" s="269" t="s">
        <v>16047</v>
      </c>
      <c r="I1324" s="618" t="s">
        <v>16048</v>
      </c>
      <c r="J1324" s="269" t="s">
        <v>16049</v>
      </c>
      <c r="K1324" s="618" t="s">
        <v>16050</v>
      </c>
      <c r="L1324" s="10" t="s">
        <v>16051</v>
      </c>
      <c r="M1324" s="884" t="s">
        <v>16052</v>
      </c>
      <c r="N1324" s="80" t="s">
        <v>16053</v>
      </c>
      <c r="O1324" s="269" t="s">
        <v>16054</v>
      </c>
      <c r="P1324" s="269" t="s">
        <v>16054</v>
      </c>
      <c r="Q1324" s="269" t="s">
        <v>16055</v>
      </c>
      <c r="R1324" s="269" t="s">
        <v>16056</v>
      </c>
      <c r="S1324" s="618" t="s">
        <v>16057</v>
      </c>
      <c r="T1324" s="10" t="s">
        <v>13268</v>
      </c>
      <c r="U1324" s="604" t="s">
        <v>8126</v>
      </c>
      <c r="V1324" s="10" t="s">
        <v>16058</v>
      </c>
      <c r="W1324" s="10" t="s">
        <v>8128</v>
      </c>
      <c r="X1324" s="604" t="s">
        <v>2990</v>
      </c>
      <c r="Y1324" s="632" t="s">
        <v>8930</v>
      </c>
      <c r="Z1324" s="10" t="s">
        <v>8729</v>
      </c>
    </row>
    <row r="1325" spans="1:28" s="228" customFormat="1" ht="40.5">
      <c r="A1325" s="15">
        <v>1323</v>
      </c>
      <c r="B1325" s="870" t="s">
        <v>16059</v>
      </c>
      <c r="C1325" s="10" t="s">
        <v>8856</v>
      </c>
      <c r="D1325" s="222" t="s">
        <v>7898</v>
      </c>
      <c r="E1325" s="220" t="s">
        <v>8161</v>
      </c>
      <c r="F1325" s="870" t="s">
        <v>16060</v>
      </c>
      <c r="G1325" s="228" t="s">
        <v>16061</v>
      </c>
      <c r="H1325" s="870" t="s">
        <v>16062</v>
      </c>
      <c r="I1325" s="228">
        <v>13014550837</v>
      </c>
      <c r="J1325" s="870"/>
      <c r="K1325" s="870"/>
      <c r="L1325" s="870" t="s">
        <v>8568</v>
      </c>
      <c r="M1325" s="870" t="s">
        <v>16063</v>
      </c>
      <c r="N1325" s="228" t="s">
        <v>8660</v>
      </c>
      <c r="Q1325" s="50" t="s">
        <v>16064</v>
      </c>
      <c r="R1325" s="50" t="s">
        <v>16065</v>
      </c>
      <c r="S1325" s="671" t="s">
        <v>16066</v>
      </c>
      <c r="T1325" s="228" t="s">
        <v>8660</v>
      </c>
      <c r="U1325" s="50" t="s">
        <v>7944</v>
      </c>
      <c r="V1325" s="604" t="s">
        <v>15995</v>
      </c>
      <c r="W1325" s="50" t="s">
        <v>7946</v>
      </c>
      <c r="X1325" s="604" t="s">
        <v>2990</v>
      </c>
      <c r="Y1325" s="50" t="s">
        <v>8052</v>
      </c>
      <c r="Z1325" s="50" t="s">
        <v>8729</v>
      </c>
    </row>
    <row r="1326" spans="1:28" s="604" customFormat="1" ht="27">
      <c r="A1326" s="587">
        <v>1324</v>
      </c>
      <c r="B1326" s="604" t="s">
        <v>16067</v>
      </c>
      <c r="C1326" s="10" t="s">
        <v>8856</v>
      </c>
      <c r="D1326" s="604" t="s">
        <v>7898</v>
      </c>
      <c r="E1326" s="604" t="s">
        <v>8675</v>
      </c>
      <c r="F1326" s="634" t="s">
        <v>16068</v>
      </c>
      <c r="G1326" s="604" t="s">
        <v>16069</v>
      </c>
      <c r="H1326" s="604" t="s">
        <v>16070</v>
      </c>
      <c r="I1326" s="634" t="s">
        <v>16071</v>
      </c>
      <c r="J1326" s="604" t="s">
        <v>16070</v>
      </c>
      <c r="K1326" s="634" t="s">
        <v>16071</v>
      </c>
      <c r="L1326" s="604" t="s">
        <v>8291</v>
      </c>
      <c r="M1326" s="604" t="s">
        <v>16072</v>
      </c>
      <c r="N1326" s="604" t="s">
        <v>16073</v>
      </c>
      <c r="O1326" s="634" t="s">
        <v>16068</v>
      </c>
      <c r="Q1326" s="604" t="s">
        <v>16074</v>
      </c>
      <c r="R1326" s="604" t="s">
        <v>15618</v>
      </c>
      <c r="S1326" s="634" t="s">
        <v>16075</v>
      </c>
      <c r="T1326" s="604" t="s">
        <v>16076</v>
      </c>
      <c r="U1326" s="604" t="s">
        <v>12539</v>
      </c>
      <c r="V1326" s="604" t="s">
        <v>15995</v>
      </c>
      <c r="W1326" s="604" t="s">
        <v>12541</v>
      </c>
      <c r="X1326" s="604" t="s">
        <v>2990</v>
      </c>
      <c r="Y1326" s="604" t="s">
        <v>8052</v>
      </c>
      <c r="Z1326" s="10" t="s">
        <v>9083</v>
      </c>
    </row>
    <row r="1327" spans="1:28" s="221" customFormat="1" ht="54">
      <c r="A1327" s="15">
        <v>1325</v>
      </c>
      <c r="B1327" s="665" t="s">
        <v>16077</v>
      </c>
      <c r="C1327" s="665"/>
      <c r="D1327" s="665" t="s">
        <v>8764</v>
      </c>
      <c r="E1327" s="665" t="s">
        <v>8765</v>
      </c>
      <c r="F1327" s="665" t="s">
        <v>16078</v>
      </c>
      <c r="G1327" s="665" t="s">
        <v>16079</v>
      </c>
      <c r="H1327" s="665" t="s">
        <v>16080</v>
      </c>
      <c r="I1327" s="665" t="s">
        <v>16081</v>
      </c>
      <c r="J1327" s="665" t="s">
        <v>16082</v>
      </c>
      <c r="K1327" s="665" t="s">
        <v>16083</v>
      </c>
      <c r="L1327" s="665" t="s">
        <v>16084</v>
      </c>
      <c r="M1327" s="665" t="s">
        <v>16085</v>
      </c>
      <c r="N1327" s="665" t="s">
        <v>16086</v>
      </c>
      <c r="O1327" s="665"/>
      <c r="P1327" s="758"/>
      <c r="Q1327" s="758" t="s">
        <v>16087</v>
      </c>
      <c r="R1327" s="758" t="s">
        <v>16088</v>
      </c>
      <c r="S1327" s="758" t="s">
        <v>16089</v>
      </c>
      <c r="T1327" s="758" t="s">
        <v>9464</v>
      </c>
      <c r="U1327" s="665" t="s">
        <v>13284</v>
      </c>
      <c r="V1327" s="10" t="s">
        <v>15995</v>
      </c>
      <c r="W1327" s="758" t="s">
        <v>12204</v>
      </c>
      <c r="X1327" s="758" t="s">
        <v>2990</v>
      </c>
      <c r="Y1327" s="758" t="s">
        <v>8780</v>
      </c>
      <c r="Z1327" s="221" t="s">
        <v>8901</v>
      </c>
    </row>
    <row r="1328" spans="1:28" s="221" customFormat="1" ht="54">
      <c r="A1328" s="15">
        <v>1326</v>
      </c>
      <c r="B1328" s="665" t="s">
        <v>16090</v>
      </c>
      <c r="C1328" s="665"/>
      <c r="D1328" s="665" t="s">
        <v>8764</v>
      </c>
      <c r="E1328" s="665" t="s">
        <v>11761</v>
      </c>
      <c r="F1328" s="665" t="s">
        <v>16091</v>
      </c>
      <c r="G1328" s="665" t="s">
        <v>16092</v>
      </c>
      <c r="H1328" s="665" t="s">
        <v>16093</v>
      </c>
      <c r="I1328" s="665" t="s">
        <v>16094</v>
      </c>
      <c r="J1328" s="665" t="s">
        <v>16095</v>
      </c>
      <c r="K1328" s="665" t="s">
        <v>16096</v>
      </c>
      <c r="L1328" s="665" t="s">
        <v>16097</v>
      </c>
      <c r="M1328" s="665" t="s">
        <v>16098</v>
      </c>
      <c r="N1328" s="665" t="s">
        <v>16099</v>
      </c>
      <c r="O1328" s="758"/>
      <c r="P1328" s="758"/>
      <c r="Q1328" s="758" t="s">
        <v>16100</v>
      </c>
      <c r="R1328" s="758" t="s">
        <v>16101</v>
      </c>
      <c r="S1328" s="758" t="s">
        <v>16102</v>
      </c>
      <c r="T1328" s="758" t="s">
        <v>16103</v>
      </c>
      <c r="U1328" s="665" t="s">
        <v>13284</v>
      </c>
      <c r="V1328" s="758" t="s">
        <v>16104</v>
      </c>
      <c r="W1328" s="758" t="s">
        <v>12204</v>
      </c>
      <c r="X1328" s="758" t="s">
        <v>2990</v>
      </c>
      <c r="Y1328" s="758" t="s">
        <v>8780</v>
      </c>
      <c r="Z1328" s="221" t="s">
        <v>8901</v>
      </c>
    </row>
    <row r="1329" spans="1:28" s="10" customFormat="1" ht="148.5">
      <c r="A1329" s="15">
        <v>1327</v>
      </c>
      <c r="B1329" s="603" t="s">
        <v>16105</v>
      </c>
      <c r="C1329" s="269"/>
      <c r="D1329" s="269" t="s">
        <v>9968</v>
      </c>
      <c r="E1329" s="269" t="s">
        <v>8953</v>
      </c>
      <c r="F1329" s="938" t="s">
        <v>16106</v>
      </c>
      <c r="G1329" s="939" t="s">
        <v>16107</v>
      </c>
      <c r="H1329" s="940" t="s">
        <v>16108</v>
      </c>
      <c r="I1329" s="618" t="s">
        <v>16109</v>
      </c>
      <c r="J1329" s="269" t="s">
        <v>16110</v>
      </c>
      <c r="K1329" s="941">
        <v>18547255888</v>
      </c>
      <c r="L1329" s="269" t="s">
        <v>9050</v>
      </c>
      <c r="M1329" s="621" t="s">
        <v>16111</v>
      </c>
      <c r="N1329" s="942" t="s">
        <v>16112</v>
      </c>
      <c r="O1329" s="938" t="s">
        <v>16106</v>
      </c>
      <c r="P1329" s="269" t="s">
        <v>16113</v>
      </c>
      <c r="Q1329" s="269" t="s">
        <v>16114</v>
      </c>
      <c r="R1329" s="943" t="s">
        <v>16115</v>
      </c>
      <c r="S1329" s="944" t="s">
        <v>16116</v>
      </c>
      <c r="T1329" s="939" t="s">
        <v>16117</v>
      </c>
      <c r="U1329" s="10" t="s">
        <v>11801</v>
      </c>
      <c r="V1329" s="758" t="s">
        <v>16104</v>
      </c>
      <c r="W1329" s="10" t="s">
        <v>11802</v>
      </c>
      <c r="X1329" s="10" t="s">
        <v>11803</v>
      </c>
      <c r="Y1329" s="269" t="s">
        <v>8930</v>
      </c>
      <c r="Z1329" s="10" t="s">
        <v>9083</v>
      </c>
    </row>
    <row r="1330" spans="1:28" s="227" customFormat="1" ht="40.5">
      <c r="A1330" s="587">
        <v>1328</v>
      </c>
      <c r="B1330" s="223" t="s">
        <v>16118</v>
      </c>
      <c r="C1330" s="224"/>
      <c r="D1330" s="224" t="s">
        <v>8933</v>
      </c>
      <c r="E1330" s="224" t="s">
        <v>8934</v>
      </c>
      <c r="F1330" s="225" t="s">
        <v>16119</v>
      </c>
      <c r="G1330" s="224" t="s">
        <v>16120</v>
      </c>
      <c r="H1330" s="224" t="s">
        <v>16121</v>
      </c>
      <c r="I1330" s="225"/>
      <c r="J1330" s="224" t="s">
        <v>16122</v>
      </c>
      <c r="K1330" s="225" t="s">
        <v>16123</v>
      </c>
      <c r="L1330" s="224" t="s">
        <v>11971</v>
      </c>
      <c r="M1330" s="224" t="s">
        <v>16124</v>
      </c>
      <c r="N1330" s="224" t="s">
        <v>16125</v>
      </c>
      <c r="O1330" s="224"/>
      <c r="P1330" s="224"/>
      <c r="Q1330" s="224" t="s">
        <v>16126</v>
      </c>
      <c r="R1330" s="224" t="s">
        <v>16127</v>
      </c>
      <c r="S1330" s="225" t="s">
        <v>16128</v>
      </c>
      <c r="T1330" s="224" t="s">
        <v>16129</v>
      </c>
      <c r="U1330" s="224" t="s">
        <v>13949</v>
      </c>
      <c r="V1330" s="224" t="s">
        <v>16130</v>
      </c>
      <c r="W1330" s="224" t="s">
        <v>12934</v>
      </c>
      <c r="X1330" s="226" t="s">
        <v>10596</v>
      </c>
      <c r="Y1330" s="224" t="s">
        <v>10087</v>
      </c>
      <c r="Z1330" s="224" t="s">
        <v>8729</v>
      </c>
    </row>
    <row r="1331" spans="1:28" s="227" customFormat="1" ht="40.5">
      <c r="A1331" s="15">
        <v>1329</v>
      </c>
      <c r="B1331" s="223" t="s">
        <v>16131</v>
      </c>
      <c r="C1331" s="224"/>
      <c r="D1331" s="224" t="s">
        <v>10133</v>
      </c>
      <c r="E1331" s="224" t="s">
        <v>16132</v>
      </c>
      <c r="F1331" s="225" t="s">
        <v>16133</v>
      </c>
      <c r="G1331" s="224" t="s">
        <v>16134</v>
      </c>
      <c r="H1331" s="224" t="s">
        <v>16135</v>
      </c>
      <c r="I1331" s="225" t="s">
        <v>16136</v>
      </c>
      <c r="J1331" s="224"/>
      <c r="K1331" s="225"/>
      <c r="L1331" s="224" t="s">
        <v>10964</v>
      </c>
      <c r="M1331" s="224" t="s">
        <v>16137</v>
      </c>
      <c r="N1331" s="224" t="s">
        <v>16138</v>
      </c>
      <c r="O1331" s="224"/>
      <c r="P1331" s="224"/>
      <c r="Q1331" s="224" t="s">
        <v>16139</v>
      </c>
      <c r="R1331" s="224" t="s">
        <v>16140</v>
      </c>
      <c r="S1331" s="225" t="s">
        <v>16141</v>
      </c>
      <c r="T1331" s="224" t="s">
        <v>13713</v>
      </c>
      <c r="U1331" s="224" t="s">
        <v>13949</v>
      </c>
      <c r="V1331" s="224" t="s">
        <v>16130</v>
      </c>
      <c r="W1331" s="224" t="s">
        <v>12934</v>
      </c>
      <c r="X1331" s="226" t="s">
        <v>10596</v>
      </c>
      <c r="Y1331" s="224" t="s">
        <v>10087</v>
      </c>
      <c r="Z1331" s="224" t="s">
        <v>8729</v>
      </c>
    </row>
    <row r="1332" spans="1:28" s="586" customFormat="1" ht="121.5">
      <c r="A1332" s="15">
        <v>1330</v>
      </c>
      <c r="B1332" s="586" t="s">
        <v>16142</v>
      </c>
      <c r="D1332" s="586" t="s">
        <v>9968</v>
      </c>
      <c r="E1332" s="586" t="s">
        <v>12178</v>
      </c>
      <c r="F1332" s="589" t="s">
        <v>16143</v>
      </c>
      <c r="G1332" s="586" t="s">
        <v>16144</v>
      </c>
      <c r="H1332" s="586" t="s">
        <v>16145</v>
      </c>
      <c r="I1332" s="589" t="s">
        <v>16146</v>
      </c>
      <c r="J1332" s="586" t="s">
        <v>16147</v>
      </c>
      <c r="K1332" s="589" t="s">
        <v>16148</v>
      </c>
      <c r="L1332" s="586" t="s">
        <v>16149</v>
      </c>
      <c r="M1332" s="760" t="s">
        <v>16150</v>
      </c>
      <c r="N1332" s="586" t="s">
        <v>16151</v>
      </c>
      <c r="O1332" s="589" t="s">
        <v>16143</v>
      </c>
      <c r="P1332" s="589" t="s">
        <v>16143</v>
      </c>
      <c r="Q1332" s="586" t="s">
        <v>16152</v>
      </c>
      <c r="R1332" s="586" t="s">
        <v>16153</v>
      </c>
      <c r="S1332" s="589" t="s">
        <v>16154</v>
      </c>
      <c r="T1332" s="586" t="s">
        <v>16155</v>
      </c>
      <c r="U1332" s="586" t="s">
        <v>11801</v>
      </c>
      <c r="V1332" s="586" t="s">
        <v>16156</v>
      </c>
      <c r="W1332" s="586" t="s">
        <v>16157</v>
      </c>
      <c r="X1332" s="586" t="s">
        <v>8929</v>
      </c>
      <c r="Y1332" s="586" t="s">
        <v>8930</v>
      </c>
      <c r="Z1332" s="586" t="s">
        <v>8729</v>
      </c>
    </row>
    <row r="1333" spans="1:28" s="227" customFormat="1" ht="40.5">
      <c r="A1333" s="15">
        <v>1331</v>
      </c>
      <c r="B1333" s="223" t="s">
        <v>16159</v>
      </c>
      <c r="C1333" s="224"/>
      <c r="D1333" s="224" t="s">
        <v>10133</v>
      </c>
      <c r="E1333" s="224" t="s">
        <v>16160</v>
      </c>
      <c r="F1333" s="225" t="s">
        <v>16161</v>
      </c>
      <c r="G1333" s="224" t="s">
        <v>16162</v>
      </c>
      <c r="H1333" s="224" t="s">
        <v>16163</v>
      </c>
      <c r="I1333" s="225" t="s">
        <v>16164</v>
      </c>
      <c r="J1333" s="224"/>
      <c r="K1333" s="225"/>
      <c r="L1333" s="224" t="s">
        <v>13246</v>
      </c>
      <c r="M1333" s="224" t="s">
        <v>16165</v>
      </c>
      <c r="N1333" s="224" t="s">
        <v>16166</v>
      </c>
      <c r="O1333" s="224"/>
      <c r="P1333" s="224"/>
      <c r="Q1333" s="224" t="s">
        <v>16167</v>
      </c>
      <c r="R1333" s="224" t="s">
        <v>16168</v>
      </c>
      <c r="S1333" s="225" t="s">
        <v>16169</v>
      </c>
      <c r="T1333" s="224" t="s">
        <v>13713</v>
      </c>
      <c r="U1333" s="224" t="s">
        <v>13949</v>
      </c>
      <c r="V1333" s="10" t="s">
        <v>16158</v>
      </c>
      <c r="W1333" s="224" t="s">
        <v>12934</v>
      </c>
      <c r="X1333" s="226" t="s">
        <v>10596</v>
      </c>
      <c r="Y1333" s="224" t="s">
        <v>10087</v>
      </c>
      <c r="Z1333" s="224" t="s">
        <v>9083</v>
      </c>
    </row>
    <row r="1334" spans="1:28" s="757" customFormat="1" ht="121.5">
      <c r="A1334" s="587">
        <v>1332</v>
      </c>
      <c r="B1334" s="50" t="s">
        <v>16170</v>
      </c>
      <c r="C1334" s="10" t="s">
        <v>8731</v>
      </c>
      <c r="D1334" s="757" t="s">
        <v>7898</v>
      </c>
      <c r="E1334" s="50" t="s">
        <v>990</v>
      </c>
      <c r="F1334" s="50" t="s">
        <v>16171</v>
      </c>
      <c r="G1334" s="50" t="s">
        <v>16172</v>
      </c>
      <c r="H1334" s="757" t="s">
        <v>16173</v>
      </c>
      <c r="I1334" s="757">
        <v>18655870624</v>
      </c>
      <c r="J1334" s="757" t="s">
        <v>16174</v>
      </c>
      <c r="K1334" s="757">
        <v>17356919555</v>
      </c>
      <c r="L1334" s="757" t="s">
        <v>8378</v>
      </c>
      <c r="M1334" s="757" t="s">
        <v>11962</v>
      </c>
      <c r="N1334" s="50" t="s">
        <v>16175</v>
      </c>
      <c r="O1334" s="50" t="s">
        <v>16171</v>
      </c>
      <c r="P1334" s="50" t="s">
        <v>16171</v>
      </c>
      <c r="Q1334" s="50" t="s">
        <v>16176</v>
      </c>
      <c r="R1334" s="50" t="s">
        <v>16177</v>
      </c>
      <c r="S1334" s="671" t="s">
        <v>16178</v>
      </c>
      <c r="T1334" s="50" t="s">
        <v>16179</v>
      </c>
      <c r="U1334" s="686" t="s">
        <v>448</v>
      </c>
      <c r="V1334" s="10" t="s">
        <v>16158</v>
      </c>
      <c r="W1334" s="686" t="s">
        <v>2989</v>
      </c>
      <c r="X1334" s="686" t="s">
        <v>2990</v>
      </c>
      <c r="Y1334" s="227" t="s">
        <v>7914</v>
      </c>
      <c r="Z1334" s="757" t="s">
        <v>9083</v>
      </c>
      <c r="AA1334" s="50" t="s">
        <v>16180</v>
      </c>
      <c r="AB1334" s="50" t="s">
        <v>16181</v>
      </c>
    </row>
    <row r="1335" spans="1:28" s="604" customFormat="1" ht="54">
      <c r="A1335" s="15">
        <v>1333</v>
      </c>
      <c r="B1335" s="50" t="s">
        <v>16182</v>
      </c>
      <c r="C1335" s="10" t="s">
        <v>8731</v>
      </c>
      <c r="D1335" s="50" t="s">
        <v>8914</v>
      </c>
      <c r="E1335" s="50" t="s">
        <v>990</v>
      </c>
      <c r="F1335" s="50" t="s">
        <v>16183</v>
      </c>
      <c r="G1335" s="50" t="s">
        <v>16184</v>
      </c>
      <c r="H1335" s="50" t="s">
        <v>16185</v>
      </c>
      <c r="I1335" s="50" t="s">
        <v>16186</v>
      </c>
      <c r="J1335" s="50" t="s">
        <v>16185</v>
      </c>
      <c r="K1335" s="50" t="s">
        <v>16186</v>
      </c>
      <c r="L1335" s="50" t="s">
        <v>9816</v>
      </c>
      <c r="M1335" s="50" t="s">
        <v>16187</v>
      </c>
      <c r="N1335" s="50" t="s">
        <v>16188</v>
      </c>
      <c r="O1335" s="617" t="s">
        <v>11209</v>
      </c>
      <c r="P1335" s="617" t="s">
        <v>11209</v>
      </c>
      <c r="Q1335" s="269" t="s">
        <v>16189</v>
      </c>
      <c r="R1335" s="632" t="s">
        <v>16190</v>
      </c>
      <c r="S1335" s="717" t="s">
        <v>16191</v>
      </c>
      <c r="T1335" s="632" t="s">
        <v>16019</v>
      </c>
      <c r="U1335" s="617" t="s">
        <v>8049</v>
      </c>
      <c r="V1335" s="10" t="s">
        <v>16158</v>
      </c>
      <c r="W1335" s="617" t="s">
        <v>8051</v>
      </c>
      <c r="X1335" s="617" t="s">
        <v>2990</v>
      </c>
      <c r="Y1335" s="632" t="s">
        <v>9720</v>
      </c>
      <c r="Z1335" s="10" t="s">
        <v>8729</v>
      </c>
      <c r="AA1335" s="10" t="s">
        <v>16020</v>
      </c>
    </row>
    <row r="1336" spans="1:28" s="604" customFormat="1" ht="40.5">
      <c r="A1336" s="15">
        <v>1334</v>
      </c>
      <c r="B1336" s="50" t="s">
        <v>16192</v>
      </c>
      <c r="C1336" s="50"/>
      <c r="D1336" s="50" t="s">
        <v>8952</v>
      </c>
      <c r="E1336" s="50" t="s">
        <v>8953</v>
      </c>
      <c r="F1336" s="50" t="s">
        <v>16193</v>
      </c>
      <c r="G1336" s="50" t="s">
        <v>16194</v>
      </c>
      <c r="H1336" s="50" t="s">
        <v>16195</v>
      </c>
      <c r="I1336" s="50" t="s">
        <v>16196</v>
      </c>
      <c r="J1336" s="50" t="s">
        <v>16195</v>
      </c>
      <c r="K1336" s="50" t="s">
        <v>16196</v>
      </c>
      <c r="L1336" s="50" t="s">
        <v>9745</v>
      </c>
      <c r="M1336" s="50" t="s">
        <v>16197</v>
      </c>
      <c r="N1336" s="50" t="s">
        <v>16198</v>
      </c>
      <c r="O1336" s="50" t="s">
        <v>16193</v>
      </c>
      <c r="P1336" s="50" t="s">
        <v>16199</v>
      </c>
      <c r="Q1336" s="50" t="s">
        <v>16200</v>
      </c>
      <c r="R1336" s="50" t="s">
        <v>16201</v>
      </c>
      <c r="S1336" s="634" t="s">
        <v>16202</v>
      </c>
      <c r="T1336" s="604" t="s">
        <v>8323</v>
      </c>
      <c r="U1336" s="604" t="s">
        <v>12539</v>
      </c>
      <c r="V1336" s="10" t="s">
        <v>16203</v>
      </c>
      <c r="W1336" s="604" t="s">
        <v>12541</v>
      </c>
      <c r="X1336" s="617" t="s">
        <v>2990</v>
      </c>
      <c r="Y1336" s="604" t="s">
        <v>7914</v>
      </c>
      <c r="Z1336" s="10" t="s">
        <v>8729</v>
      </c>
    </row>
    <row r="1337" spans="1:28" s="15" customFormat="1" ht="54">
      <c r="A1337" s="15">
        <v>1335</v>
      </c>
      <c r="B1337" s="15" t="s">
        <v>16204</v>
      </c>
      <c r="D1337" s="15" t="s">
        <v>7898</v>
      </c>
      <c r="E1337" s="15" t="s">
        <v>990</v>
      </c>
      <c r="F1337" s="15" t="s">
        <v>16205</v>
      </c>
      <c r="G1337" s="15" t="s">
        <v>16206</v>
      </c>
      <c r="H1337" s="15" t="s">
        <v>16207</v>
      </c>
      <c r="I1337" s="15" t="s">
        <v>16208</v>
      </c>
      <c r="J1337" s="15" t="s">
        <v>16209</v>
      </c>
      <c r="K1337" s="15" t="s">
        <v>16210</v>
      </c>
      <c r="L1337" s="15" t="s">
        <v>12988</v>
      </c>
      <c r="M1337" s="15" t="s">
        <v>16211</v>
      </c>
      <c r="N1337" s="15" t="s">
        <v>16212</v>
      </c>
      <c r="Q1337" s="665" t="s">
        <v>16213</v>
      </c>
      <c r="R1337" s="15" t="s">
        <v>16214</v>
      </c>
      <c r="S1337" s="613" t="s">
        <v>16215</v>
      </c>
      <c r="T1337" s="15" t="s">
        <v>1544</v>
      </c>
      <c r="U1337" s="15" t="s">
        <v>7911</v>
      </c>
      <c r="V1337" s="15" t="s">
        <v>16216</v>
      </c>
      <c r="W1337" s="15" t="s">
        <v>9411</v>
      </c>
      <c r="X1337" s="15" t="s">
        <v>2990</v>
      </c>
      <c r="Y1337" s="15" t="s">
        <v>7914</v>
      </c>
      <c r="Z1337" s="15" t="s">
        <v>8729</v>
      </c>
    </row>
    <row r="1338" spans="1:28" s="15" customFormat="1" ht="81">
      <c r="A1338" s="587">
        <v>1336</v>
      </c>
      <c r="B1338" s="15" t="s">
        <v>16217</v>
      </c>
      <c r="D1338" s="15" t="s">
        <v>8325</v>
      </c>
      <c r="E1338" s="15" t="s">
        <v>990</v>
      </c>
      <c r="F1338" s="15" t="s">
        <v>16218</v>
      </c>
      <c r="G1338" s="15" t="s">
        <v>16219</v>
      </c>
      <c r="H1338" s="15" t="s">
        <v>16220</v>
      </c>
      <c r="I1338" s="15" t="s">
        <v>16221</v>
      </c>
      <c r="J1338" s="15" t="s">
        <v>16220</v>
      </c>
      <c r="K1338" s="15" t="s">
        <v>16221</v>
      </c>
      <c r="L1338" s="15" t="s">
        <v>9816</v>
      </c>
      <c r="M1338" s="15" t="s">
        <v>16222</v>
      </c>
      <c r="N1338" s="15" t="s">
        <v>16223</v>
      </c>
      <c r="Q1338" s="665" t="s">
        <v>16224</v>
      </c>
      <c r="R1338" s="15" t="s">
        <v>16225</v>
      </c>
      <c r="S1338" s="613" t="s">
        <v>16226</v>
      </c>
      <c r="T1338" s="15" t="s">
        <v>16227</v>
      </c>
      <c r="U1338" s="15" t="s">
        <v>7911</v>
      </c>
      <c r="V1338" s="15" t="s">
        <v>16216</v>
      </c>
      <c r="W1338" s="15" t="s">
        <v>9411</v>
      </c>
      <c r="X1338" s="15" t="s">
        <v>2990</v>
      </c>
      <c r="Y1338" s="15" t="s">
        <v>7914</v>
      </c>
      <c r="Z1338" s="15" t="s">
        <v>9083</v>
      </c>
    </row>
    <row r="1339" spans="1:28" s="10" customFormat="1" ht="27">
      <c r="A1339" s="15">
        <v>1337</v>
      </c>
      <c r="B1339" s="945" t="s">
        <v>16228</v>
      </c>
      <c r="C1339" s="50" t="s">
        <v>8856</v>
      </c>
      <c r="D1339" s="604" t="s">
        <v>7898</v>
      </c>
      <c r="E1339" s="945" t="s">
        <v>8052</v>
      </c>
      <c r="F1339" s="945" t="s">
        <v>16229</v>
      </c>
      <c r="G1339" s="945" t="s">
        <v>16230</v>
      </c>
      <c r="H1339" s="945" t="s">
        <v>13457</v>
      </c>
      <c r="I1339" s="945">
        <v>13856178178</v>
      </c>
      <c r="J1339" s="945" t="s">
        <v>16231</v>
      </c>
      <c r="K1339" s="945">
        <v>18056168666</v>
      </c>
      <c r="L1339" s="604"/>
      <c r="M1339" s="946" t="s">
        <v>16232</v>
      </c>
      <c r="N1339" s="945" t="s">
        <v>16233</v>
      </c>
      <c r="O1339" s="604"/>
      <c r="P1339" s="604"/>
      <c r="Q1339" s="604" t="s">
        <v>16234</v>
      </c>
      <c r="R1339" s="604" t="s">
        <v>16235</v>
      </c>
      <c r="S1339" s="947" t="s">
        <v>16236</v>
      </c>
      <c r="T1339" s="604" t="s">
        <v>15199</v>
      </c>
      <c r="U1339" s="604" t="s">
        <v>8049</v>
      </c>
      <c r="V1339" s="10" t="s">
        <v>16237</v>
      </c>
      <c r="W1339" s="617" t="s">
        <v>8174</v>
      </c>
      <c r="X1339" s="617" t="s">
        <v>2990</v>
      </c>
      <c r="Y1339" s="604" t="s">
        <v>8052</v>
      </c>
      <c r="Z1339" s="10" t="s">
        <v>8729</v>
      </c>
    </row>
    <row r="1340" spans="1:28" s="910" customFormat="1" ht="94.5">
      <c r="A1340" s="15">
        <v>1338</v>
      </c>
      <c r="B1340" s="702" t="s">
        <v>16238</v>
      </c>
      <c r="C1340" s="50" t="s">
        <v>8856</v>
      </c>
      <c r="D1340" s="910" t="s">
        <v>7898</v>
      </c>
      <c r="E1340" s="227" t="s">
        <v>990</v>
      </c>
      <c r="F1340" s="227" t="s">
        <v>16239</v>
      </c>
      <c r="G1340" s="227" t="s">
        <v>16240</v>
      </c>
      <c r="H1340" s="910" t="s">
        <v>16241</v>
      </c>
      <c r="I1340" s="910">
        <v>13644818862</v>
      </c>
      <c r="J1340" s="910" t="s">
        <v>16242</v>
      </c>
      <c r="K1340" s="910">
        <v>18547108212</v>
      </c>
      <c r="L1340" s="910" t="s">
        <v>8378</v>
      </c>
      <c r="M1340" s="910" t="s">
        <v>9702</v>
      </c>
      <c r="N1340" s="227" t="s">
        <v>16243</v>
      </c>
      <c r="O1340" s="227" t="s">
        <v>16239</v>
      </c>
      <c r="P1340" s="227" t="s">
        <v>16239</v>
      </c>
      <c r="Q1340" s="227" t="s">
        <v>16244</v>
      </c>
      <c r="R1340" s="227" t="s">
        <v>16245</v>
      </c>
      <c r="S1340" s="901" t="s">
        <v>16246</v>
      </c>
      <c r="T1340" s="227" t="s">
        <v>16247</v>
      </c>
      <c r="U1340" s="686" t="s">
        <v>448</v>
      </c>
      <c r="V1340" s="910" t="s">
        <v>16248</v>
      </c>
      <c r="W1340" s="686" t="s">
        <v>2989</v>
      </c>
      <c r="X1340" s="686" t="s">
        <v>2990</v>
      </c>
      <c r="Y1340" s="227" t="s">
        <v>8052</v>
      </c>
      <c r="Z1340" s="910" t="s">
        <v>9083</v>
      </c>
    </row>
    <row r="1341" spans="1:28" s="10" customFormat="1" ht="40.5">
      <c r="A1341" s="15">
        <v>1339</v>
      </c>
      <c r="B1341" s="10" t="s">
        <v>16249</v>
      </c>
      <c r="C1341" s="50" t="s">
        <v>8856</v>
      </c>
      <c r="D1341" s="269" t="s">
        <v>8914</v>
      </c>
      <c r="E1341" s="10" t="s">
        <v>10892</v>
      </c>
      <c r="F1341" s="14" t="s">
        <v>16250</v>
      </c>
      <c r="G1341" s="10" t="s">
        <v>16251</v>
      </c>
      <c r="H1341" s="10" t="s">
        <v>16252</v>
      </c>
      <c r="I1341" s="14" t="s">
        <v>16253</v>
      </c>
      <c r="J1341" s="10" t="s">
        <v>16254</v>
      </c>
      <c r="K1341" s="14" t="s">
        <v>16255</v>
      </c>
      <c r="L1341" s="10" t="s">
        <v>15229</v>
      </c>
      <c r="M1341" s="270" t="s">
        <v>16256</v>
      </c>
      <c r="N1341" s="10" t="s">
        <v>16257</v>
      </c>
      <c r="O1341" s="14" t="s">
        <v>16250</v>
      </c>
      <c r="P1341" s="14" t="s">
        <v>16250</v>
      </c>
      <c r="Q1341" s="10" t="s">
        <v>16258</v>
      </c>
      <c r="R1341" s="10" t="s">
        <v>16259</v>
      </c>
      <c r="S1341" s="14" t="s">
        <v>16260</v>
      </c>
      <c r="T1341" s="269" t="s">
        <v>16261</v>
      </c>
      <c r="U1341" s="10" t="s">
        <v>8689</v>
      </c>
      <c r="V1341" s="910" t="s">
        <v>16248</v>
      </c>
      <c r="W1341" s="10" t="s">
        <v>15366</v>
      </c>
      <c r="X1341" s="686" t="s">
        <v>2990</v>
      </c>
      <c r="Y1341" s="227" t="s">
        <v>8052</v>
      </c>
      <c r="Z1341" s="910" t="s">
        <v>8729</v>
      </c>
    </row>
    <row r="1342" spans="1:28" s="10" customFormat="1" ht="40.5">
      <c r="A1342" s="587">
        <v>1340</v>
      </c>
      <c r="B1342" s="10" t="s">
        <v>16262</v>
      </c>
      <c r="C1342" s="50" t="s">
        <v>8856</v>
      </c>
      <c r="D1342" s="269" t="s">
        <v>8914</v>
      </c>
      <c r="E1342" s="10" t="s">
        <v>10892</v>
      </c>
      <c r="F1342" s="14" t="s">
        <v>16263</v>
      </c>
      <c r="G1342" s="10" t="s">
        <v>16264</v>
      </c>
      <c r="H1342" s="10" t="s">
        <v>16265</v>
      </c>
      <c r="I1342" s="14" t="s">
        <v>16266</v>
      </c>
      <c r="J1342" s="10" t="s">
        <v>16267</v>
      </c>
      <c r="K1342" s="14" t="s">
        <v>16268</v>
      </c>
      <c r="L1342" s="10" t="s">
        <v>16269</v>
      </c>
      <c r="M1342" s="270" t="s">
        <v>16270</v>
      </c>
      <c r="N1342" s="10" t="s">
        <v>16271</v>
      </c>
      <c r="O1342" s="14" t="s">
        <v>16272</v>
      </c>
      <c r="P1342" s="14" t="s">
        <v>16272</v>
      </c>
      <c r="Q1342" s="10" t="s">
        <v>16273</v>
      </c>
      <c r="R1342" s="10" t="s">
        <v>16274</v>
      </c>
      <c r="S1342" s="14" t="s">
        <v>16275</v>
      </c>
      <c r="T1342" s="269" t="s">
        <v>16261</v>
      </c>
      <c r="U1342" s="10" t="s">
        <v>8689</v>
      </c>
      <c r="V1342" s="910" t="s">
        <v>16248</v>
      </c>
      <c r="W1342" s="10" t="s">
        <v>15366</v>
      </c>
      <c r="X1342" s="686" t="s">
        <v>2990</v>
      </c>
      <c r="Y1342" s="227" t="s">
        <v>8052</v>
      </c>
      <c r="Z1342" s="910" t="s">
        <v>8729</v>
      </c>
    </row>
    <row r="1343" spans="1:28" s="10" customFormat="1" ht="60">
      <c r="A1343" s="15">
        <v>1341</v>
      </c>
      <c r="B1343" s="879" t="s">
        <v>16276</v>
      </c>
      <c r="D1343" s="269" t="s">
        <v>8952</v>
      </c>
      <c r="E1343" s="269" t="s">
        <v>16277</v>
      </c>
      <c r="F1343" s="879" t="s">
        <v>16278</v>
      </c>
      <c r="G1343" s="80" t="s">
        <v>16279</v>
      </c>
      <c r="H1343" s="879" t="s">
        <v>16280</v>
      </c>
      <c r="I1343" s="879">
        <v>15661186889</v>
      </c>
      <c r="J1343" s="879" t="s">
        <v>16281</v>
      </c>
      <c r="K1343" s="879">
        <v>15661186588</v>
      </c>
      <c r="L1343" s="269" t="s">
        <v>16282</v>
      </c>
      <c r="M1343" s="270" t="s">
        <v>16283</v>
      </c>
      <c r="N1343" s="80" t="s">
        <v>16284</v>
      </c>
      <c r="O1343" s="879" t="s">
        <v>16278</v>
      </c>
      <c r="P1343" s="879" t="s">
        <v>16278</v>
      </c>
      <c r="Q1343" s="269" t="s">
        <v>16285</v>
      </c>
      <c r="R1343" s="269" t="s">
        <v>16286</v>
      </c>
      <c r="S1343" s="269" t="s">
        <v>16287</v>
      </c>
      <c r="T1343" s="269" t="s">
        <v>16288</v>
      </c>
      <c r="U1343" s="10" t="s">
        <v>8689</v>
      </c>
      <c r="V1343" s="910" t="s">
        <v>16248</v>
      </c>
      <c r="W1343" s="10" t="s">
        <v>14484</v>
      </c>
      <c r="X1343" s="15" t="s">
        <v>2990</v>
      </c>
      <c r="Y1343" s="15" t="s">
        <v>7914</v>
      </c>
      <c r="Z1343" s="10" t="s">
        <v>8729</v>
      </c>
    </row>
    <row r="1344" spans="1:28" s="51" customFormat="1" ht="40.5">
      <c r="A1344" s="15">
        <v>1342</v>
      </c>
      <c r="B1344" s="538" t="s">
        <v>16289</v>
      </c>
      <c r="C1344" s="538" t="s">
        <v>8763</v>
      </c>
      <c r="D1344" s="538" t="s">
        <v>8732</v>
      </c>
      <c r="E1344" s="538" t="s">
        <v>14131</v>
      </c>
      <c r="F1344" s="538" t="s">
        <v>16290</v>
      </c>
      <c r="G1344" s="538" t="s">
        <v>16291</v>
      </c>
      <c r="H1344" s="538" t="s">
        <v>16292</v>
      </c>
      <c r="I1344" s="538" t="s">
        <v>16293</v>
      </c>
      <c r="J1344" s="538" t="s">
        <v>16294</v>
      </c>
      <c r="K1344" s="538" t="s">
        <v>16295</v>
      </c>
      <c r="L1344" s="538" t="s">
        <v>16296</v>
      </c>
      <c r="M1344" s="538" t="s">
        <v>16297</v>
      </c>
      <c r="N1344" s="538" t="s">
        <v>16298</v>
      </c>
      <c r="O1344" s="538"/>
      <c r="P1344" s="538"/>
      <c r="Q1344" s="538" t="s">
        <v>16299</v>
      </c>
      <c r="R1344" s="538" t="s">
        <v>16300</v>
      </c>
      <c r="S1344" s="538" t="s">
        <v>16301</v>
      </c>
      <c r="T1344" s="538" t="s">
        <v>16302</v>
      </c>
      <c r="U1344" s="665" t="s">
        <v>13284</v>
      </c>
      <c r="V1344" s="538" t="s">
        <v>16303</v>
      </c>
      <c r="W1344" s="538" t="s">
        <v>11711</v>
      </c>
      <c r="X1344" s="538" t="s">
        <v>2990</v>
      </c>
      <c r="Y1344" s="538" t="s">
        <v>8728</v>
      </c>
      <c r="Z1344" s="910" t="s">
        <v>8729</v>
      </c>
    </row>
    <row r="1345" spans="1:27" s="51" customFormat="1" ht="40.5">
      <c r="A1345" s="15">
        <v>1343</v>
      </c>
      <c r="B1345" s="538" t="s">
        <v>16304</v>
      </c>
      <c r="C1345" s="538" t="s">
        <v>8763</v>
      </c>
      <c r="D1345" s="538" t="s">
        <v>8732</v>
      </c>
      <c r="E1345" s="538" t="s">
        <v>14131</v>
      </c>
      <c r="F1345" s="538" t="s">
        <v>16305</v>
      </c>
      <c r="G1345" s="538" t="s">
        <v>16306</v>
      </c>
      <c r="H1345" s="538" t="s">
        <v>16307</v>
      </c>
      <c r="I1345" s="538" t="s">
        <v>16308</v>
      </c>
      <c r="J1345" s="538" t="s">
        <v>16309</v>
      </c>
      <c r="K1345" s="538" t="s">
        <v>16310</v>
      </c>
      <c r="L1345" s="538" t="s">
        <v>16296</v>
      </c>
      <c r="M1345" s="538" t="s">
        <v>16311</v>
      </c>
      <c r="N1345" s="538" t="s">
        <v>16312</v>
      </c>
      <c r="O1345" s="538"/>
      <c r="P1345" s="538"/>
      <c r="Q1345" s="538" t="s">
        <v>16313</v>
      </c>
      <c r="R1345" s="538" t="s">
        <v>16314</v>
      </c>
      <c r="S1345" s="538" t="s">
        <v>16315</v>
      </c>
      <c r="T1345" s="538" t="s">
        <v>16302</v>
      </c>
      <c r="U1345" s="665" t="s">
        <v>13284</v>
      </c>
      <c r="V1345" s="910" t="s">
        <v>16248</v>
      </c>
      <c r="W1345" s="538" t="s">
        <v>11711</v>
      </c>
      <c r="X1345" s="538" t="s">
        <v>2990</v>
      </c>
      <c r="Y1345" s="538" t="s">
        <v>8728</v>
      </c>
      <c r="Z1345" s="910" t="s">
        <v>8729</v>
      </c>
    </row>
    <row r="1346" spans="1:27" s="915" customFormat="1" ht="96">
      <c r="A1346" s="587">
        <v>1344</v>
      </c>
      <c r="B1346" s="207" t="s">
        <v>16316</v>
      </c>
      <c r="D1346" s="207" t="s">
        <v>2983</v>
      </c>
      <c r="E1346" s="207" t="s">
        <v>990</v>
      </c>
      <c r="F1346" s="335" t="s">
        <v>16317</v>
      </c>
      <c r="G1346" s="207" t="s">
        <v>16318</v>
      </c>
      <c r="H1346" s="207" t="s">
        <v>16319</v>
      </c>
      <c r="I1346" s="335" t="s">
        <v>16320</v>
      </c>
      <c r="J1346" s="207" t="s">
        <v>16321</v>
      </c>
      <c r="K1346" s="335" t="s">
        <v>16322</v>
      </c>
      <c r="L1346" s="207" t="s">
        <v>8167</v>
      </c>
      <c r="M1346" s="207" t="s">
        <v>16323</v>
      </c>
      <c r="N1346" s="500" t="s">
        <v>16324</v>
      </c>
      <c r="O1346" s="335" t="s">
        <v>16317</v>
      </c>
      <c r="P1346" s="335" t="s">
        <v>16317</v>
      </c>
      <c r="Q1346" s="207" t="s">
        <v>16325</v>
      </c>
      <c r="R1346" s="207" t="s">
        <v>16326</v>
      </c>
      <c r="S1346" s="335" t="s">
        <v>16327</v>
      </c>
      <c r="T1346" s="207" t="s">
        <v>16328</v>
      </c>
      <c r="U1346" s="207" t="s">
        <v>8126</v>
      </c>
      <c r="V1346" s="207" t="s">
        <v>16329</v>
      </c>
      <c r="W1346" s="207" t="s">
        <v>8128</v>
      </c>
      <c r="X1346" s="207" t="s">
        <v>2990</v>
      </c>
      <c r="Y1346" s="207" t="s">
        <v>7914</v>
      </c>
      <c r="Z1346" s="207" t="s">
        <v>9900</v>
      </c>
    </row>
    <row r="1347" spans="1:27" s="228" customFormat="1" ht="40.5">
      <c r="A1347" s="15">
        <v>1345</v>
      </c>
      <c r="B1347" s="223" t="s">
        <v>16330</v>
      </c>
      <c r="C1347" s="870"/>
      <c r="D1347" s="870" t="s">
        <v>2983</v>
      </c>
      <c r="E1347" s="220" t="s">
        <v>8161</v>
      </c>
      <c r="F1347" s="870" t="s">
        <v>16331</v>
      </c>
      <c r="G1347" s="228" t="s">
        <v>16332</v>
      </c>
      <c r="H1347" s="870" t="s">
        <v>16333</v>
      </c>
      <c r="I1347" s="228">
        <v>15774953677</v>
      </c>
      <c r="J1347" s="870"/>
      <c r="K1347" s="870"/>
      <c r="L1347" s="870" t="s">
        <v>16334</v>
      </c>
      <c r="M1347" s="870" t="s">
        <v>16335</v>
      </c>
      <c r="N1347" s="471" t="s">
        <v>16336</v>
      </c>
      <c r="Q1347" s="50" t="s">
        <v>16337</v>
      </c>
      <c r="R1347" s="228" t="s">
        <v>16338</v>
      </c>
      <c r="S1347" s="229" t="s">
        <v>16339</v>
      </c>
      <c r="T1347" s="228" t="s">
        <v>14938</v>
      </c>
      <c r="U1347" s="50" t="s">
        <v>7944</v>
      </c>
      <c r="V1347" s="228" t="s">
        <v>16340</v>
      </c>
      <c r="W1347" s="50" t="s">
        <v>7946</v>
      </c>
      <c r="X1347" s="207" t="s">
        <v>2990</v>
      </c>
      <c r="Y1347" s="50" t="s">
        <v>7914</v>
      </c>
      <c r="Z1347" s="910" t="s">
        <v>8729</v>
      </c>
    </row>
    <row r="1348" spans="1:27" s="228" customFormat="1" ht="40.5">
      <c r="A1348" s="15">
        <v>1346</v>
      </c>
      <c r="B1348" s="223" t="s">
        <v>16341</v>
      </c>
      <c r="D1348" s="228" t="s">
        <v>7898</v>
      </c>
      <c r="E1348" s="50" t="s">
        <v>8161</v>
      </c>
      <c r="F1348" s="228" t="s">
        <v>16342</v>
      </c>
      <c r="G1348" s="228" t="s">
        <v>16343</v>
      </c>
      <c r="H1348" s="228" t="s">
        <v>16344</v>
      </c>
      <c r="I1348" s="228">
        <v>13813086902</v>
      </c>
      <c r="L1348" s="228" t="s">
        <v>13655</v>
      </c>
      <c r="M1348" s="228" t="s">
        <v>16345</v>
      </c>
      <c r="N1348" s="471" t="s">
        <v>16346</v>
      </c>
      <c r="Q1348" s="50" t="s">
        <v>16347</v>
      </c>
      <c r="R1348" s="50" t="s">
        <v>16348</v>
      </c>
      <c r="S1348" s="229" t="s">
        <v>16349</v>
      </c>
      <c r="T1348" s="50" t="s">
        <v>16350</v>
      </c>
      <c r="U1348" s="50" t="s">
        <v>7944</v>
      </c>
      <c r="V1348" s="228" t="s">
        <v>16351</v>
      </c>
      <c r="W1348" s="50" t="s">
        <v>7946</v>
      </c>
      <c r="X1348" s="50" t="s">
        <v>8727</v>
      </c>
      <c r="Y1348" s="50" t="s">
        <v>7914</v>
      </c>
      <c r="Z1348" s="207" t="s">
        <v>9900</v>
      </c>
      <c r="AA1348" s="207" t="s">
        <v>16352</v>
      </c>
    </row>
    <row r="1349" spans="1:27" s="604" customFormat="1" ht="81">
      <c r="A1349" s="15">
        <v>1347</v>
      </c>
      <c r="B1349" s="223" t="s">
        <v>16353</v>
      </c>
      <c r="D1349" s="604" t="s">
        <v>7898</v>
      </c>
      <c r="E1349" s="604" t="s">
        <v>990</v>
      </c>
      <c r="F1349" s="720" t="s">
        <v>16354</v>
      </c>
      <c r="G1349" s="720" t="s">
        <v>16355</v>
      </c>
      <c r="H1349" s="720" t="s">
        <v>16356</v>
      </c>
      <c r="I1349" s="634" t="s">
        <v>16357</v>
      </c>
      <c r="J1349" s="720" t="s">
        <v>16356</v>
      </c>
      <c r="K1349" s="634" t="s">
        <v>16357</v>
      </c>
      <c r="L1349" s="604" t="s">
        <v>7979</v>
      </c>
      <c r="M1349" s="604" t="s">
        <v>16358</v>
      </c>
      <c r="N1349" s="471" t="s">
        <v>16359</v>
      </c>
      <c r="O1349" s="720" t="s">
        <v>16354</v>
      </c>
      <c r="P1349" s="604" t="s">
        <v>16360</v>
      </c>
      <c r="Q1349" s="604" t="s">
        <v>16361</v>
      </c>
      <c r="R1349" s="604" t="s">
        <v>16362</v>
      </c>
      <c r="S1349" s="634" t="s">
        <v>16363</v>
      </c>
      <c r="T1349" s="604" t="s">
        <v>8048</v>
      </c>
      <c r="U1349" s="604" t="s">
        <v>12539</v>
      </c>
      <c r="V1349" s="228" t="s">
        <v>16351</v>
      </c>
      <c r="W1349" s="604" t="s">
        <v>12541</v>
      </c>
      <c r="X1349" s="604" t="s">
        <v>7898</v>
      </c>
      <c r="Y1349" s="604" t="s">
        <v>7914</v>
      </c>
      <c r="Z1349" s="10" t="s">
        <v>8729</v>
      </c>
    </row>
    <row r="1350" spans="1:27" s="227" customFormat="1" ht="40.5">
      <c r="A1350" s="587">
        <v>1348</v>
      </c>
      <c r="B1350" s="223" t="s">
        <v>16364</v>
      </c>
      <c r="C1350" s="224"/>
      <c r="D1350" s="224" t="s">
        <v>8933</v>
      </c>
      <c r="E1350" s="224" t="s">
        <v>16365</v>
      </c>
      <c r="F1350" s="225" t="s">
        <v>16366</v>
      </c>
      <c r="G1350" s="224" t="s">
        <v>16367</v>
      </c>
      <c r="H1350" s="224" t="s">
        <v>16368</v>
      </c>
      <c r="I1350" s="225" t="s">
        <v>16369</v>
      </c>
      <c r="J1350" s="224" t="s">
        <v>16370</v>
      </c>
      <c r="K1350" s="225" t="s">
        <v>16371</v>
      </c>
      <c r="L1350" s="224" t="s">
        <v>11730</v>
      </c>
      <c r="M1350" s="224" t="s">
        <v>16372</v>
      </c>
      <c r="N1350" s="471" t="s">
        <v>16373</v>
      </c>
      <c r="O1350" s="224"/>
      <c r="P1350" s="224"/>
      <c r="Q1350" s="224" t="s">
        <v>16374</v>
      </c>
      <c r="R1350" s="224" t="s">
        <v>16375</v>
      </c>
      <c r="S1350" s="225" t="s">
        <v>16376</v>
      </c>
      <c r="T1350" s="224" t="s">
        <v>13948</v>
      </c>
      <c r="U1350" s="224" t="s">
        <v>13949</v>
      </c>
      <c r="V1350" s="228" t="s">
        <v>16351</v>
      </c>
      <c r="W1350" s="224" t="s">
        <v>12934</v>
      </c>
      <c r="X1350" s="226" t="s">
        <v>10596</v>
      </c>
      <c r="Y1350" s="224" t="s">
        <v>10087</v>
      </c>
      <c r="Z1350" s="224" t="s">
        <v>8729</v>
      </c>
    </row>
    <row r="1351" spans="1:27" s="870" customFormat="1" ht="40.5">
      <c r="A1351" s="15">
        <v>1349</v>
      </c>
      <c r="B1351" s="471" t="s">
        <v>16377</v>
      </c>
      <c r="C1351" s="471" t="s">
        <v>8763</v>
      </c>
      <c r="D1351" s="471" t="s">
        <v>7898</v>
      </c>
      <c r="E1351" s="471" t="s">
        <v>8453</v>
      </c>
      <c r="F1351" s="471" t="s">
        <v>16378</v>
      </c>
      <c r="G1351" s="471" t="s">
        <v>16379</v>
      </c>
      <c r="H1351" s="471" t="s">
        <v>16380</v>
      </c>
      <c r="I1351" s="471" t="s">
        <v>16381</v>
      </c>
      <c r="J1351" s="471" t="s">
        <v>16382</v>
      </c>
      <c r="K1351" s="471">
        <v>17703176888</v>
      </c>
      <c r="L1351" s="471" t="s">
        <v>8167</v>
      </c>
      <c r="M1351" s="472" t="s">
        <v>16383</v>
      </c>
      <c r="N1351" s="471" t="s">
        <v>16384</v>
      </c>
      <c r="O1351" s="471" t="s">
        <v>16378</v>
      </c>
      <c r="P1351" s="471" t="s">
        <v>16378</v>
      </c>
      <c r="Q1351" s="224" t="s">
        <v>16385</v>
      </c>
      <c r="R1351" s="224" t="s">
        <v>16386</v>
      </c>
      <c r="S1351" s="225" t="s">
        <v>16387</v>
      </c>
      <c r="T1351" s="224" t="s">
        <v>16388</v>
      </c>
      <c r="U1351" s="224" t="s">
        <v>11157</v>
      </c>
      <c r="V1351" s="228" t="s">
        <v>16351</v>
      </c>
      <c r="W1351" s="224" t="s">
        <v>14905</v>
      </c>
      <c r="X1351" s="226" t="s">
        <v>10596</v>
      </c>
      <c r="Y1351" s="224" t="s">
        <v>10087</v>
      </c>
      <c r="Z1351" s="220" t="s">
        <v>9900</v>
      </c>
    </row>
    <row r="1352" spans="1:27" s="51" customFormat="1" ht="40.5">
      <c r="A1352" s="15">
        <v>1350</v>
      </c>
      <c r="B1352" s="471" t="s">
        <v>16389</v>
      </c>
      <c r="C1352" s="471" t="s">
        <v>8731</v>
      </c>
      <c r="D1352" s="471" t="s">
        <v>8732</v>
      </c>
      <c r="E1352" s="471" t="s">
        <v>14131</v>
      </c>
      <c r="F1352" s="471" t="s">
        <v>16390</v>
      </c>
      <c r="G1352" s="471" t="s">
        <v>16391</v>
      </c>
      <c r="H1352" s="471" t="s">
        <v>16392</v>
      </c>
      <c r="I1352" s="471" t="s">
        <v>16393</v>
      </c>
      <c r="J1352" s="471" t="s">
        <v>16394</v>
      </c>
      <c r="K1352" s="471" t="s">
        <v>16395</v>
      </c>
      <c r="L1352" s="471" t="s">
        <v>16296</v>
      </c>
      <c r="M1352" s="471" t="s">
        <v>16297</v>
      </c>
      <c r="N1352" s="471" t="s">
        <v>16298</v>
      </c>
      <c r="O1352" s="538"/>
      <c r="P1352" s="538"/>
      <c r="Q1352" s="538" t="s">
        <v>16396</v>
      </c>
      <c r="R1352" s="538" t="s">
        <v>16300</v>
      </c>
      <c r="S1352" s="538" t="s">
        <v>16397</v>
      </c>
      <c r="T1352" s="538" t="s">
        <v>16302</v>
      </c>
      <c r="U1352" s="665" t="s">
        <v>13284</v>
      </c>
      <c r="V1352" s="228" t="s">
        <v>16351</v>
      </c>
      <c r="W1352" s="538" t="s">
        <v>11711</v>
      </c>
      <c r="X1352" s="538" t="s">
        <v>2990</v>
      </c>
      <c r="Y1352" s="538" t="s">
        <v>8728</v>
      </c>
      <c r="Z1352" s="775" t="s">
        <v>8729</v>
      </c>
    </row>
    <row r="1353" spans="1:27" s="51" customFormat="1" ht="54">
      <c r="A1353" s="15">
        <v>1351</v>
      </c>
      <c r="B1353" s="471" t="s">
        <v>16398</v>
      </c>
      <c r="C1353" s="471" t="s">
        <v>8731</v>
      </c>
      <c r="D1353" s="471" t="s">
        <v>8732</v>
      </c>
      <c r="E1353" s="471" t="s">
        <v>14131</v>
      </c>
      <c r="F1353" s="471" t="s">
        <v>16399</v>
      </c>
      <c r="G1353" s="471" t="s">
        <v>16400</v>
      </c>
      <c r="H1353" s="471" t="s">
        <v>16401</v>
      </c>
      <c r="I1353" s="471" t="s">
        <v>16402</v>
      </c>
      <c r="J1353" s="471" t="s">
        <v>16403</v>
      </c>
      <c r="K1353" s="471" t="s">
        <v>16404</v>
      </c>
      <c r="L1353" s="471" t="s">
        <v>16296</v>
      </c>
      <c r="M1353" s="471" t="s">
        <v>16405</v>
      </c>
      <c r="N1353" s="471" t="s">
        <v>16406</v>
      </c>
      <c r="O1353" s="471"/>
      <c r="P1353" s="471"/>
      <c r="Q1353" s="471" t="s">
        <v>16407</v>
      </c>
      <c r="R1353" s="538" t="s">
        <v>16300</v>
      </c>
      <c r="S1353" s="538" t="s">
        <v>16408</v>
      </c>
      <c r="T1353" s="538" t="s">
        <v>16302</v>
      </c>
      <c r="U1353" s="665" t="s">
        <v>13284</v>
      </c>
      <c r="V1353" s="228" t="s">
        <v>16351</v>
      </c>
      <c r="W1353" s="538" t="s">
        <v>11711</v>
      </c>
      <c r="X1353" s="538" t="s">
        <v>2990</v>
      </c>
      <c r="Y1353" s="538" t="s">
        <v>8728</v>
      </c>
      <c r="Z1353" s="775" t="s">
        <v>8729</v>
      </c>
    </row>
    <row r="1354" spans="1:27" s="757" customFormat="1" ht="81">
      <c r="A1354" s="587">
        <v>1352</v>
      </c>
      <c r="B1354" s="50" t="s">
        <v>16409</v>
      </c>
      <c r="D1354" s="757" t="s">
        <v>7898</v>
      </c>
      <c r="E1354" s="50" t="s">
        <v>990</v>
      </c>
      <c r="F1354" s="50" t="s">
        <v>16410</v>
      </c>
      <c r="G1354" s="50" t="s">
        <v>16411</v>
      </c>
      <c r="H1354" s="757" t="s">
        <v>16412</v>
      </c>
      <c r="I1354" s="757">
        <v>13304718766</v>
      </c>
      <c r="J1354" s="757" t="s">
        <v>16413</v>
      </c>
      <c r="K1354" s="757">
        <v>15849199995</v>
      </c>
      <c r="L1354" s="757" t="s">
        <v>7994</v>
      </c>
      <c r="M1354" s="757" t="s">
        <v>16414</v>
      </c>
      <c r="N1354" s="50" t="s">
        <v>16415</v>
      </c>
      <c r="O1354" s="50" t="s">
        <v>16410</v>
      </c>
      <c r="P1354" s="50" t="s">
        <v>16410</v>
      </c>
      <c r="Q1354" s="50" t="s">
        <v>16416</v>
      </c>
      <c r="R1354" s="50" t="s">
        <v>16417</v>
      </c>
      <c r="S1354" s="671" t="s">
        <v>16418</v>
      </c>
      <c r="T1354" s="50" t="s">
        <v>16419</v>
      </c>
      <c r="U1354" s="686" t="s">
        <v>448</v>
      </c>
      <c r="V1354" s="948" t="s">
        <v>16351</v>
      </c>
      <c r="W1354" s="686" t="s">
        <v>2989</v>
      </c>
      <c r="X1354" s="686" t="s">
        <v>2990</v>
      </c>
      <c r="Y1354" s="50" t="s">
        <v>7914</v>
      </c>
      <c r="Z1354" s="757" t="s">
        <v>8729</v>
      </c>
    </row>
    <row r="1355" spans="1:27" s="933" customFormat="1" ht="54">
      <c r="A1355" s="15">
        <v>1353</v>
      </c>
      <c r="B1355" s="50" t="s">
        <v>16420</v>
      </c>
      <c r="C1355" s="50"/>
      <c r="D1355" s="50" t="s">
        <v>7898</v>
      </c>
      <c r="E1355" s="50" t="s">
        <v>990</v>
      </c>
      <c r="F1355" s="50" t="s">
        <v>16421</v>
      </c>
      <c r="G1355" s="50" t="s">
        <v>16422</v>
      </c>
      <c r="H1355" s="50" t="s">
        <v>16423</v>
      </c>
      <c r="I1355" s="949" t="s">
        <v>16424</v>
      </c>
      <c r="J1355" s="50" t="s">
        <v>16425</v>
      </c>
      <c r="K1355" s="50" t="s">
        <v>16426</v>
      </c>
      <c r="L1355" s="50" t="s">
        <v>16427</v>
      </c>
      <c r="M1355" s="50" t="s">
        <v>16428</v>
      </c>
      <c r="N1355" s="50" t="s">
        <v>16429</v>
      </c>
      <c r="Q1355" s="933" t="s">
        <v>16430</v>
      </c>
      <c r="R1355" s="933" t="s">
        <v>16431</v>
      </c>
      <c r="S1355" s="949" t="s">
        <v>16432</v>
      </c>
      <c r="T1355" s="933" t="s">
        <v>16433</v>
      </c>
      <c r="U1355" s="933" t="s">
        <v>8049</v>
      </c>
      <c r="V1355" s="948" t="s">
        <v>16351</v>
      </c>
      <c r="W1355" s="933" t="s">
        <v>9657</v>
      </c>
      <c r="X1355" s="933" t="s">
        <v>2990</v>
      </c>
      <c r="Y1355" s="933" t="s">
        <v>8052</v>
      </c>
      <c r="Z1355" s="933" t="s">
        <v>8729</v>
      </c>
    </row>
    <row r="1356" spans="1:27" s="15" customFormat="1" ht="81">
      <c r="A1356" s="15">
        <v>1354</v>
      </c>
      <c r="B1356" s="15" t="s">
        <v>16434</v>
      </c>
      <c r="D1356" s="50" t="s">
        <v>7898</v>
      </c>
      <c r="E1356" s="15" t="s">
        <v>8453</v>
      </c>
      <c r="F1356" s="927" t="s">
        <v>16435</v>
      </c>
      <c r="G1356" s="15" t="s">
        <v>16436</v>
      </c>
      <c r="H1356" s="15" t="s">
        <v>9649</v>
      </c>
      <c r="I1356" s="613" t="s">
        <v>16437</v>
      </c>
      <c r="J1356" s="15" t="s">
        <v>16438</v>
      </c>
      <c r="K1356" s="613" t="s">
        <v>16439</v>
      </c>
      <c r="L1356" s="15" t="s">
        <v>8831</v>
      </c>
      <c r="M1356" s="614" t="s">
        <v>16440</v>
      </c>
      <c r="N1356" s="15" t="s">
        <v>16441</v>
      </c>
      <c r="Q1356" s="15" t="s">
        <v>16442</v>
      </c>
      <c r="R1356" s="15" t="s">
        <v>16443</v>
      </c>
      <c r="S1356" s="613" t="s">
        <v>16444</v>
      </c>
      <c r="T1356" s="15" t="s">
        <v>16445</v>
      </c>
      <c r="U1356" s="15" t="s">
        <v>8049</v>
      </c>
      <c r="V1356" s="614" t="s">
        <v>16446</v>
      </c>
      <c r="W1356" s="15" t="s">
        <v>9657</v>
      </c>
      <c r="X1356" s="15" t="s">
        <v>2990</v>
      </c>
      <c r="Y1356" s="15" t="s">
        <v>8052</v>
      </c>
      <c r="Z1356" s="15" t="s">
        <v>8729</v>
      </c>
    </row>
    <row r="1357" spans="1:27" s="15" customFormat="1" ht="86.25">
      <c r="A1357" s="15">
        <v>1355</v>
      </c>
      <c r="B1357" s="15" t="s">
        <v>16447</v>
      </c>
      <c r="C1357" s="15" t="s">
        <v>8731</v>
      </c>
      <c r="D1357" s="15" t="s">
        <v>7898</v>
      </c>
      <c r="E1357" s="735" t="s">
        <v>990</v>
      </c>
      <c r="F1357" s="950" t="s">
        <v>16448</v>
      </c>
      <c r="G1357" s="15" t="s">
        <v>16449</v>
      </c>
      <c r="H1357" s="15" t="s">
        <v>16450</v>
      </c>
      <c r="I1357" s="613" t="s">
        <v>16451</v>
      </c>
      <c r="J1357" s="15" t="s">
        <v>16452</v>
      </c>
      <c r="K1357" s="613" t="s">
        <v>16453</v>
      </c>
      <c r="L1357" s="15" t="s">
        <v>16454</v>
      </c>
      <c r="M1357" s="15" t="s">
        <v>15137</v>
      </c>
      <c r="N1357" s="683" t="s">
        <v>16455</v>
      </c>
      <c r="Q1357" s="665" t="s">
        <v>16456</v>
      </c>
      <c r="R1357" s="15" t="s">
        <v>16457</v>
      </c>
      <c r="S1357" s="613" t="s">
        <v>16458</v>
      </c>
      <c r="T1357" s="15" t="s">
        <v>8048</v>
      </c>
      <c r="U1357" s="15" t="s">
        <v>7911</v>
      </c>
      <c r="V1357" s="614" t="s">
        <v>16446</v>
      </c>
      <c r="W1357" s="15" t="s">
        <v>9411</v>
      </c>
      <c r="X1357" s="15" t="s">
        <v>2990</v>
      </c>
      <c r="Y1357" s="15" t="s">
        <v>7914</v>
      </c>
      <c r="Z1357" s="15" t="s">
        <v>8729</v>
      </c>
    </row>
    <row r="1358" spans="1:27" s="10" customFormat="1" ht="27">
      <c r="A1358" s="587">
        <v>1356</v>
      </c>
      <c r="B1358" s="15" t="s">
        <v>16459</v>
      </c>
      <c r="D1358" s="269" t="s">
        <v>8952</v>
      </c>
      <c r="E1358" s="879" t="s">
        <v>16460</v>
      </c>
      <c r="F1358" s="879" t="s">
        <v>16461</v>
      </c>
      <c r="G1358" s="879" t="s">
        <v>16462</v>
      </c>
      <c r="H1358" s="879" t="s">
        <v>16463</v>
      </c>
      <c r="I1358" s="879">
        <v>18234879988</v>
      </c>
      <c r="J1358" s="879" t="s">
        <v>16464</v>
      </c>
      <c r="K1358" s="879">
        <v>15235817751</v>
      </c>
      <c r="L1358" s="269" t="s">
        <v>16465</v>
      </c>
      <c r="M1358" s="270" t="s">
        <v>16466</v>
      </c>
      <c r="N1358" s="879" t="s">
        <v>16467</v>
      </c>
      <c r="O1358" s="879" t="s">
        <v>16461</v>
      </c>
      <c r="P1358" s="879" t="s">
        <v>16461</v>
      </c>
      <c r="Q1358" s="269" t="s">
        <v>16468</v>
      </c>
      <c r="R1358" s="269" t="s">
        <v>16469</v>
      </c>
      <c r="S1358" s="618" t="s">
        <v>16470</v>
      </c>
      <c r="T1358" s="269" t="s">
        <v>16471</v>
      </c>
      <c r="U1358" s="10" t="s">
        <v>8689</v>
      </c>
      <c r="V1358" s="614" t="s">
        <v>16472</v>
      </c>
      <c r="W1358" s="10" t="s">
        <v>15366</v>
      </c>
      <c r="X1358" s="15" t="s">
        <v>2990</v>
      </c>
      <c r="Y1358" s="15" t="s">
        <v>7914</v>
      </c>
      <c r="Z1358" s="10" t="s">
        <v>8729</v>
      </c>
    </row>
    <row r="1359" spans="1:27" s="15" customFormat="1" ht="27">
      <c r="A1359" s="15">
        <v>1357</v>
      </c>
      <c r="B1359" s="932" t="s">
        <v>16473</v>
      </c>
      <c r="D1359" s="15" t="s">
        <v>8952</v>
      </c>
      <c r="E1359" s="15" t="s">
        <v>10892</v>
      </c>
      <c r="F1359" s="932" t="s">
        <v>16474</v>
      </c>
      <c r="G1359" s="933" t="s">
        <v>16475</v>
      </c>
      <c r="H1359" s="932" t="s">
        <v>16476</v>
      </c>
      <c r="I1359" s="932">
        <v>17704888688</v>
      </c>
      <c r="J1359" s="15" t="s">
        <v>16477</v>
      </c>
      <c r="K1359" s="613" t="s">
        <v>16478</v>
      </c>
      <c r="L1359" s="632" t="s">
        <v>16479</v>
      </c>
      <c r="M1359" s="614" t="s">
        <v>16480</v>
      </c>
      <c r="N1359" s="933" t="s">
        <v>16481</v>
      </c>
      <c r="O1359" s="932" t="s">
        <v>16474</v>
      </c>
      <c r="P1359" s="932" t="s">
        <v>16474</v>
      </c>
      <c r="Q1359" s="632" t="s">
        <v>16482</v>
      </c>
      <c r="R1359" s="933" t="s">
        <v>16483</v>
      </c>
      <c r="S1359" s="932" t="s">
        <v>16484</v>
      </c>
      <c r="T1359" s="632" t="s">
        <v>16261</v>
      </c>
      <c r="U1359" s="15" t="s">
        <v>8689</v>
      </c>
      <c r="V1359" s="614" t="s">
        <v>16472</v>
      </c>
      <c r="W1359" s="15" t="s">
        <v>15366</v>
      </c>
      <c r="X1359" s="15" t="s">
        <v>2990</v>
      </c>
      <c r="Y1359" s="15" t="s">
        <v>7914</v>
      </c>
      <c r="Z1359" s="15" t="s">
        <v>8729</v>
      </c>
    </row>
    <row r="1360" spans="1:27" s="915" customFormat="1" ht="60">
      <c r="A1360" s="15">
        <v>1358</v>
      </c>
      <c r="B1360" s="858" t="s">
        <v>16485</v>
      </c>
      <c r="D1360" s="207" t="s">
        <v>2983</v>
      </c>
      <c r="E1360" s="207" t="s">
        <v>8453</v>
      </c>
      <c r="F1360" s="335" t="s">
        <v>16486</v>
      </c>
      <c r="G1360" s="207" t="s">
        <v>16487</v>
      </c>
      <c r="H1360" s="207" t="s">
        <v>16488</v>
      </c>
      <c r="I1360" s="335" t="s">
        <v>16489</v>
      </c>
      <c r="J1360" s="207" t="s">
        <v>16490</v>
      </c>
      <c r="K1360" s="335" t="s">
        <v>16491</v>
      </c>
      <c r="L1360" s="207" t="s">
        <v>11640</v>
      </c>
      <c r="M1360" s="207" t="s">
        <v>16492</v>
      </c>
      <c r="N1360" s="500" t="s">
        <v>16493</v>
      </c>
      <c r="O1360" s="335" t="s">
        <v>16486</v>
      </c>
      <c r="P1360" s="335" t="s">
        <v>16486</v>
      </c>
      <c r="Q1360" s="207" t="s">
        <v>16494</v>
      </c>
      <c r="R1360" s="207" t="s">
        <v>16495</v>
      </c>
      <c r="S1360" s="335" t="s">
        <v>16496</v>
      </c>
      <c r="T1360" s="207" t="s">
        <v>13268</v>
      </c>
      <c r="U1360" s="207" t="s">
        <v>8126</v>
      </c>
      <c r="V1360" s="614" t="s">
        <v>16472</v>
      </c>
      <c r="W1360" s="207" t="s">
        <v>8128</v>
      </c>
      <c r="X1360" s="207" t="s">
        <v>2990</v>
      </c>
      <c r="Y1360" s="207" t="s">
        <v>7914</v>
      </c>
      <c r="Z1360" s="207" t="s">
        <v>8901</v>
      </c>
    </row>
    <row r="1361" spans="1:27" s="915" customFormat="1" ht="67.5">
      <c r="A1361" s="15">
        <v>1359</v>
      </c>
      <c r="B1361" s="858" t="s">
        <v>16497</v>
      </c>
      <c r="D1361" s="207" t="s">
        <v>2983</v>
      </c>
      <c r="E1361" s="207" t="s">
        <v>990</v>
      </c>
      <c r="F1361" s="335" t="s">
        <v>16498</v>
      </c>
      <c r="G1361" s="207" t="s">
        <v>16499</v>
      </c>
      <c r="H1361" s="207" t="s">
        <v>16500</v>
      </c>
      <c r="I1361" s="335" t="s">
        <v>16501</v>
      </c>
      <c r="J1361" s="207" t="s">
        <v>16502</v>
      </c>
      <c r="K1361" s="335" t="s">
        <v>16501</v>
      </c>
      <c r="L1361" s="207" t="s">
        <v>8378</v>
      </c>
      <c r="M1361" s="207" t="s">
        <v>16503</v>
      </c>
      <c r="N1361" s="500" t="s">
        <v>16504</v>
      </c>
      <c r="O1361" s="335" t="s">
        <v>16498</v>
      </c>
      <c r="P1361" s="335" t="s">
        <v>16498</v>
      </c>
      <c r="Q1361" s="207" t="s">
        <v>16505</v>
      </c>
      <c r="R1361" s="207" t="s">
        <v>16506</v>
      </c>
      <c r="S1361" s="335" t="s">
        <v>16507</v>
      </c>
      <c r="T1361" s="207" t="s">
        <v>13268</v>
      </c>
      <c r="U1361" s="207" t="s">
        <v>8126</v>
      </c>
      <c r="V1361" s="614" t="s">
        <v>16472</v>
      </c>
      <c r="W1361" s="207" t="s">
        <v>8128</v>
      </c>
      <c r="X1361" s="207" t="s">
        <v>2990</v>
      </c>
      <c r="Y1361" s="207" t="s">
        <v>7914</v>
      </c>
      <c r="Z1361" s="207" t="s">
        <v>8901</v>
      </c>
    </row>
    <row r="1362" spans="1:27" s="915" customFormat="1" ht="48">
      <c r="A1362" s="587">
        <v>1360</v>
      </c>
      <c r="B1362" s="858" t="s">
        <v>16508</v>
      </c>
      <c r="D1362" s="207" t="s">
        <v>2983</v>
      </c>
      <c r="E1362" s="207" t="s">
        <v>8441</v>
      </c>
      <c r="F1362" s="335" t="s">
        <v>16509</v>
      </c>
      <c r="G1362" s="207" t="s">
        <v>16510</v>
      </c>
      <c r="H1362" s="207" t="s">
        <v>16511</v>
      </c>
      <c r="I1362" s="335" t="s">
        <v>16512</v>
      </c>
      <c r="J1362" s="207" t="s">
        <v>16513</v>
      </c>
      <c r="K1362" s="335" t="s">
        <v>16514</v>
      </c>
      <c r="L1362" s="207" t="s">
        <v>16515</v>
      </c>
      <c r="M1362" s="207" t="s">
        <v>16516</v>
      </c>
      <c r="N1362" s="500" t="s">
        <v>16517</v>
      </c>
      <c r="O1362" s="335" t="s">
        <v>16509</v>
      </c>
      <c r="P1362" s="335" t="s">
        <v>16509</v>
      </c>
      <c r="Q1362" s="207" t="s">
        <v>16518</v>
      </c>
      <c r="R1362" s="207" t="s">
        <v>16519</v>
      </c>
      <c r="S1362" s="335" t="s">
        <v>16520</v>
      </c>
      <c r="T1362" s="207" t="s">
        <v>13268</v>
      </c>
      <c r="U1362" s="207" t="s">
        <v>8126</v>
      </c>
      <c r="V1362" s="614" t="s">
        <v>16472</v>
      </c>
      <c r="W1362" s="207" t="s">
        <v>8128</v>
      </c>
      <c r="X1362" s="207" t="s">
        <v>2990</v>
      </c>
      <c r="Y1362" s="207" t="s">
        <v>7914</v>
      </c>
      <c r="Z1362" s="207" t="s">
        <v>8901</v>
      </c>
    </row>
    <row r="1363" spans="1:27" s="915" customFormat="1" ht="84">
      <c r="A1363" s="15">
        <v>1361</v>
      </c>
      <c r="B1363" s="858" t="s">
        <v>16521</v>
      </c>
      <c r="D1363" s="207" t="s">
        <v>2983</v>
      </c>
      <c r="E1363" s="207" t="s">
        <v>8441</v>
      </c>
      <c r="F1363" s="335" t="s">
        <v>16522</v>
      </c>
      <c r="G1363" s="207" t="s">
        <v>16523</v>
      </c>
      <c r="H1363" s="207" t="s">
        <v>16524</v>
      </c>
      <c r="I1363" s="335" t="s">
        <v>16525</v>
      </c>
      <c r="J1363" s="207" t="s">
        <v>16526</v>
      </c>
      <c r="K1363" s="335" t="s">
        <v>16527</v>
      </c>
      <c r="L1363" s="207" t="s">
        <v>16528</v>
      </c>
      <c r="M1363" s="207" t="s">
        <v>16529</v>
      </c>
      <c r="N1363" s="500" t="s">
        <v>16530</v>
      </c>
      <c r="O1363" s="335" t="s">
        <v>16522</v>
      </c>
      <c r="P1363" s="335" t="s">
        <v>16522</v>
      </c>
      <c r="Q1363" s="207" t="s">
        <v>16531</v>
      </c>
      <c r="R1363" s="207" t="s">
        <v>16532</v>
      </c>
      <c r="S1363" s="335" t="s">
        <v>16533</v>
      </c>
      <c r="T1363" s="207" t="s">
        <v>13268</v>
      </c>
      <c r="U1363" s="207" t="s">
        <v>8126</v>
      </c>
      <c r="V1363" s="614" t="s">
        <v>16472</v>
      </c>
      <c r="W1363" s="207" t="s">
        <v>8128</v>
      </c>
      <c r="X1363" s="207" t="s">
        <v>2990</v>
      </c>
      <c r="Y1363" s="207" t="s">
        <v>7914</v>
      </c>
      <c r="Z1363" s="207" t="s">
        <v>8901</v>
      </c>
    </row>
    <row r="1364" spans="1:27" s="915" customFormat="1" ht="84">
      <c r="A1364" s="15">
        <v>1362</v>
      </c>
      <c r="B1364" s="858" t="s">
        <v>16534</v>
      </c>
      <c r="D1364" s="207" t="s">
        <v>2983</v>
      </c>
      <c r="E1364" s="207" t="s">
        <v>990</v>
      </c>
      <c r="F1364" s="335" t="s">
        <v>16535</v>
      </c>
      <c r="G1364" s="207" t="s">
        <v>16536</v>
      </c>
      <c r="H1364" s="207" t="s">
        <v>16537</v>
      </c>
      <c r="I1364" s="335" t="s">
        <v>16538</v>
      </c>
      <c r="J1364" s="207" t="s">
        <v>16539</v>
      </c>
      <c r="K1364" s="335" t="s">
        <v>16540</v>
      </c>
      <c r="L1364" s="207" t="s">
        <v>16541</v>
      </c>
      <c r="M1364" s="207" t="s">
        <v>16542</v>
      </c>
      <c r="N1364" s="500" t="s">
        <v>16543</v>
      </c>
      <c r="O1364" s="335" t="s">
        <v>16535</v>
      </c>
      <c r="P1364" s="335" t="s">
        <v>16535</v>
      </c>
      <c r="Q1364" s="207" t="s">
        <v>16544</v>
      </c>
      <c r="R1364" s="207" t="s">
        <v>16545</v>
      </c>
      <c r="S1364" s="335" t="s">
        <v>16546</v>
      </c>
      <c r="T1364" s="207" t="s">
        <v>13268</v>
      </c>
      <c r="U1364" s="207" t="s">
        <v>8126</v>
      </c>
      <c r="V1364" s="614" t="s">
        <v>16472</v>
      </c>
      <c r="W1364" s="207" t="s">
        <v>8128</v>
      </c>
      <c r="X1364" s="207" t="s">
        <v>2990</v>
      </c>
      <c r="Y1364" s="207" t="s">
        <v>7914</v>
      </c>
      <c r="Z1364" s="207" t="s">
        <v>8901</v>
      </c>
    </row>
    <row r="1365" spans="1:27" s="50" customFormat="1" ht="121.5">
      <c r="A1365" s="15">
        <v>1363</v>
      </c>
      <c r="B1365" s="220" t="s">
        <v>16547</v>
      </c>
      <c r="D1365" s="691" t="s">
        <v>8325</v>
      </c>
      <c r="E1365" s="220" t="s">
        <v>990</v>
      </c>
      <c r="F1365" s="758" t="s">
        <v>16548</v>
      </c>
      <c r="G1365" s="691" t="s">
        <v>16549</v>
      </c>
      <c r="H1365" s="691" t="s">
        <v>16550</v>
      </c>
      <c r="I1365" s="538" t="s">
        <v>16551</v>
      </c>
      <c r="J1365" s="691" t="s">
        <v>16552</v>
      </c>
      <c r="K1365" s="538" t="s">
        <v>16553</v>
      </c>
      <c r="L1365" s="658" t="s">
        <v>8831</v>
      </c>
      <c r="M1365" s="691" t="s">
        <v>16554</v>
      </c>
      <c r="N1365" s="691" t="s">
        <v>16555</v>
      </c>
      <c r="O1365" s="758" t="s">
        <v>16548</v>
      </c>
      <c r="P1365" s="691" t="s">
        <v>16548</v>
      </c>
      <c r="Q1365" s="658" t="s">
        <v>16556</v>
      </c>
      <c r="R1365" s="658" t="s">
        <v>16557</v>
      </c>
      <c r="S1365" s="538" t="s">
        <v>16558</v>
      </c>
      <c r="T1365" s="658" t="s">
        <v>16559</v>
      </c>
      <c r="U1365" s="220" t="s">
        <v>16560</v>
      </c>
      <c r="V1365" s="658" t="s">
        <v>16561</v>
      </c>
      <c r="W1365" s="50" t="s">
        <v>8779</v>
      </c>
      <c r="X1365" s="50" t="s">
        <v>16562</v>
      </c>
      <c r="Y1365" s="220" t="s">
        <v>7914</v>
      </c>
      <c r="Z1365" s="220" t="s">
        <v>8729</v>
      </c>
    </row>
    <row r="1366" spans="1:27" s="50" customFormat="1" ht="54">
      <c r="A1366" s="587">
        <v>1364</v>
      </c>
      <c r="B1366" s="220" t="s">
        <v>16563</v>
      </c>
      <c r="C1366" s="50" t="s">
        <v>8731</v>
      </c>
      <c r="D1366" s="50" t="s">
        <v>7898</v>
      </c>
      <c r="E1366" s="50" t="s">
        <v>990</v>
      </c>
      <c r="F1366" s="51" t="s">
        <v>16564</v>
      </c>
      <c r="G1366" s="702" t="s">
        <v>16565</v>
      </c>
      <c r="H1366" s="227" t="s">
        <v>16566</v>
      </c>
      <c r="I1366" s="227">
        <v>3603117</v>
      </c>
      <c r="J1366" s="227" t="s">
        <v>16567</v>
      </c>
      <c r="K1366" s="227">
        <v>15547199998</v>
      </c>
      <c r="L1366" s="227" t="s">
        <v>11388</v>
      </c>
      <c r="M1366" s="227" t="s">
        <v>16568</v>
      </c>
      <c r="N1366" s="227" t="s">
        <v>16569</v>
      </c>
      <c r="O1366" s="227" t="s">
        <v>16564</v>
      </c>
      <c r="P1366" s="50" t="s">
        <v>16564</v>
      </c>
      <c r="Q1366" s="50" t="s">
        <v>16570</v>
      </c>
      <c r="R1366" s="50" t="s">
        <v>16571</v>
      </c>
      <c r="S1366" s="51" t="s">
        <v>16572</v>
      </c>
      <c r="T1366" s="50" t="s">
        <v>7928</v>
      </c>
      <c r="U1366" s="50" t="s">
        <v>448</v>
      </c>
      <c r="V1366" s="50" t="s">
        <v>16472</v>
      </c>
      <c r="W1366" s="50" t="s">
        <v>16573</v>
      </c>
      <c r="X1366" s="50" t="s">
        <v>2990</v>
      </c>
      <c r="Y1366" s="50" t="s">
        <v>8052</v>
      </c>
      <c r="Z1366" s="50" t="s">
        <v>8729</v>
      </c>
    </row>
    <row r="1367" spans="1:27" s="910" customFormat="1" ht="81">
      <c r="A1367" s="15">
        <v>1365</v>
      </c>
      <c r="B1367" s="223" t="s">
        <v>16574</v>
      </c>
      <c r="C1367" s="50" t="s">
        <v>8731</v>
      </c>
      <c r="D1367" s="910" t="s">
        <v>7898</v>
      </c>
      <c r="E1367" s="227" t="s">
        <v>990</v>
      </c>
      <c r="F1367" s="227" t="s">
        <v>16575</v>
      </c>
      <c r="G1367" s="227" t="s">
        <v>16576</v>
      </c>
      <c r="H1367" s="910" t="s">
        <v>16577</v>
      </c>
      <c r="I1367" s="910">
        <v>15598264438</v>
      </c>
      <c r="J1367" s="910" t="s">
        <v>16578</v>
      </c>
      <c r="K1367" s="910">
        <v>15548808999</v>
      </c>
      <c r="L1367" s="910" t="s">
        <v>7994</v>
      </c>
      <c r="M1367" s="910" t="s">
        <v>16579</v>
      </c>
      <c r="N1367" s="227" t="s">
        <v>16580</v>
      </c>
      <c r="O1367" s="227" t="s">
        <v>16575</v>
      </c>
      <c r="P1367" s="227" t="s">
        <v>16575</v>
      </c>
      <c r="Q1367" s="227" t="s">
        <v>16581</v>
      </c>
      <c r="R1367" s="227" t="s">
        <v>16582</v>
      </c>
      <c r="S1367" s="901" t="s">
        <v>16583</v>
      </c>
      <c r="T1367" s="227" t="s">
        <v>16584</v>
      </c>
      <c r="U1367" s="686" t="s">
        <v>448</v>
      </c>
      <c r="V1367" s="910" t="s">
        <v>16472</v>
      </c>
      <c r="W1367" s="686" t="s">
        <v>2989</v>
      </c>
      <c r="X1367" s="686" t="s">
        <v>2990</v>
      </c>
      <c r="Y1367" s="227" t="s">
        <v>8052</v>
      </c>
      <c r="Z1367" s="910" t="s">
        <v>8729</v>
      </c>
    </row>
    <row r="1368" spans="1:27" s="604" customFormat="1" ht="54">
      <c r="A1368" s="15">
        <v>1366</v>
      </c>
      <c r="B1368" s="220" t="s">
        <v>16585</v>
      </c>
      <c r="C1368" s="50" t="s">
        <v>8731</v>
      </c>
      <c r="D1368" s="15" t="s">
        <v>8914</v>
      </c>
      <c r="E1368" s="617" t="s">
        <v>990</v>
      </c>
      <c r="F1368" s="50" t="s">
        <v>16586</v>
      </c>
      <c r="G1368" s="50" t="s">
        <v>16587</v>
      </c>
      <c r="H1368" s="632" t="s">
        <v>16588</v>
      </c>
      <c r="I1368" s="717" t="s">
        <v>16589</v>
      </c>
      <c r="J1368" s="632"/>
      <c r="K1368" s="717"/>
      <c r="L1368" s="632" t="s">
        <v>15229</v>
      </c>
      <c r="M1368" s="50" t="s">
        <v>16590</v>
      </c>
      <c r="N1368" s="50" t="s">
        <v>16591</v>
      </c>
      <c r="O1368" s="617" t="s">
        <v>11209</v>
      </c>
      <c r="P1368" s="617" t="s">
        <v>11209</v>
      </c>
      <c r="Q1368" s="269" t="s">
        <v>16592</v>
      </c>
      <c r="R1368" s="632" t="s">
        <v>16593</v>
      </c>
      <c r="S1368" s="717" t="s">
        <v>16594</v>
      </c>
      <c r="T1368" s="632" t="s">
        <v>16019</v>
      </c>
      <c r="U1368" s="617" t="s">
        <v>8049</v>
      </c>
      <c r="V1368" s="632" t="s">
        <v>16595</v>
      </c>
      <c r="W1368" s="617" t="s">
        <v>8051</v>
      </c>
      <c r="X1368" s="617" t="s">
        <v>2990</v>
      </c>
      <c r="Y1368" s="632" t="s">
        <v>9720</v>
      </c>
      <c r="Z1368" s="10" t="s">
        <v>8729</v>
      </c>
      <c r="AA1368" s="632" t="s">
        <v>16020</v>
      </c>
    </row>
    <row r="1369" spans="1:27" s="51" customFormat="1" ht="94.5">
      <c r="A1369" s="15">
        <v>1367</v>
      </c>
      <c r="B1369" s="220" t="s">
        <v>16597</v>
      </c>
      <c r="C1369" s="220"/>
      <c r="D1369" s="534" t="s">
        <v>8952</v>
      </c>
      <c r="E1369" s="220" t="s">
        <v>9738</v>
      </c>
      <c r="F1369" s="220" t="s">
        <v>16598</v>
      </c>
      <c r="G1369" s="220" t="s">
        <v>16599</v>
      </c>
      <c r="H1369" s="220" t="s">
        <v>16600</v>
      </c>
      <c r="I1369" s="220" t="s">
        <v>16601</v>
      </c>
      <c r="J1369" s="220" t="s">
        <v>16602</v>
      </c>
      <c r="K1369" s="220" t="s">
        <v>16603</v>
      </c>
      <c r="L1369" s="220" t="s">
        <v>16604</v>
      </c>
      <c r="M1369" s="220" t="s">
        <v>16605</v>
      </c>
      <c r="N1369" s="220" t="s">
        <v>16606</v>
      </c>
      <c r="O1369" s="220"/>
      <c r="P1369" s="220"/>
      <c r="Q1369" s="220" t="s">
        <v>16607</v>
      </c>
      <c r="R1369" s="220" t="s">
        <v>16608</v>
      </c>
      <c r="S1369" s="220" t="s">
        <v>16609</v>
      </c>
      <c r="T1369" s="538" t="s">
        <v>16610</v>
      </c>
      <c r="U1369" s="538" t="s">
        <v>9144</v>
      </c>
      <c r="V1369" s="538" t="s">
        <v>16611</v>
      </c>
      <c r="W1369" s="538" t="s">
        <v>16612</v>
      </c>
      <c r="X1369" s="538" t="s">
        <v>2990</v>
      </c>
      <c r="Y1369" s="538" t="s">
        <v>7914</v>
      </c>
      <c r="Z1369" s="51" t="s">
        <v>8729</v>
      </c>
    </row>
    <row r="1370" spans="1:27" s="51" customFormat="1" ht="54">
      <c r="A1370" s="587">
        <v>1368</v>
      </c>
      <c r="B1370" s="220" t="s">
        <v>16613</v>
      </c>
      <c r="C1370" s="220"/>
      <c r="D1370" s="534" t="s">
        <v>8952</v>
      </c>
      <c r="E1370" s="220" t="s">
        <v>9738</v>
      </c>
      <c r="F1370" s="220" t="s">
        <v>16614</v>
      </c>
      <c r="G1370" s="220" t="s">
        <v>16615</v>
      </c>
      <c r="H1370" s="220" t="s">
        <v>16616</v>
      </c>
      <c r="I1370" s="220" t="s">
        <v>16617</v>
      </c>
      <c r="J1370" s="220" t="s">
        <v>16618</v>
      </c>
      <c r="K1370" s="220" t="s">
        <v>16619</v>
      </c>
      <c r="L1370" s="220" t="s">
        <v>16620</v>
      </c>
      <c r="M1370" s="220">
        <v>41535</v>
      </c>
      <c r="N1370" s="220" t="s">
        <v>16621</v>
      </c>
      <c r="O1370" s="538"/>
      <c r="P1370" s="538"/>
      <c r="Q1370" s="538" t="s">
        <v>16622</v>
      </c>
      <c r="R1370" s="538" t="s">
        <v>16623</v>
      </c>
      <c r="S1370" s="538" t="s">
        <v>16624</v>
      </c>
      <c r="T1370" s="538" t="s">
        <v>9464</v>
      </c>
      <c r="U1370" s="538" t="s">
        <v>9144</v>
      </c>
      <c r="V1370" s="538" t="s">
        <v>16611</v>
      </c>
      <c r="W1370" s="538" t="s">
        <v>16612</v>
      </c>
      <c r="X1370" s="538" t="s">
        <v>2990</v>
      </c>
      <c r="Y1370" s="538" t="s">
        <v>7914</v>
      </c>
      <c r="Z1370" s="51" t="s">
        <v>8729</v>
      </c>
    </row>
    <row r="1371" spans="1:27" s="811" customFormat="1" ht="94.5">
      <c r="A1371" s="15">
        <v>1369</v>
      </c>
      <c r="B1371" s="829" t="s">
        <v>16625</v>
      </c>
      <c r="C1371" s="829"/>
      <c r="D1371" s="829" t="s">
        <v>7898</v>
      </c>
      <c r="E1371" s="829" t="s">
        <v>10117</v>
      </c>
      <c r="F1371" s="613" t="s">
        <v>16626</v>
      </c>
      <c r="G1371" s="829" t="s">
        <v>16627</v>
      </c>
      <c r="H1371" s="810" t="s">
        <v>16628</v>
      </c>
      <c r="I1371" s="613" t="s">
        <v>16629</v>
      </c>
      <c r="J1371" s="829" t="s">
        <v>16630</v>
      </c>
      <c r="K1371" s="613" t="s">
        <v>16631</v>
      </c>
      <c r="L1371" s="613" t="s">
        <v>12519</v>
      </c>
      <c r="M1371" s="613"/>
      <c r="N1371" s="829" t="s">
        <v>16632</v>
      </c>
      <c r="O1371" s="613"/>
      <c r="P1371" s="613"/>
      <c r="Q1371" s="829" t="s">
        <v>16633</v>
      </c>
      <c r="R1371" s="829" t="s">
        <v>16634</v>
      </c>
      <c r="S1371" s="613" t="s">
        <v>16635</v>
      </c>
      <c r="T1371" s="829" t="s">
        <v>10217</v>
      </c>
      <c r="U1371" s="538" t="s">
        <v>9144</v>
      </c>
      <c r="V1371" s="613" t="s">
        <v>16636</v>
      </c>
      <c r="W1371" s="829" t="s">
        <v>12204</v>
      </c>
      <c r="X1371" s="829" t="s">
        <v>2990</v>
      </c>
      <c r="Y1371" s="829" t="s">
        <v>7914</v>
      </c>
      <c r="Z1371" s="613" t="s">
        <v>8729</v>
      </c>
    </row>
    <row r="1372" spans="1:27" s="915" customFormat="1" ht="48">
      <c r="A1372" s="15">
        <v>1370</v>
      </c>
      <c r="B1372" s="207" t="s">
        <v>16637</v>
      </c>
      <c r="D1372" s="207" t="s">
        <v>2983</v>
      </c>
      <c r="E1372" s="207" t="s">
        <v>8453</v>
      </c>
      <c r="F1372" s="335" t="s">
        <v>16638</v>
      </c>
      <c r="G1372" s="207" t="s">
        <v>16639</v>
      </c>
      <c r="H1372" s="207" t="s">
        <v>16640</v>
      </c>
      <c r="I1372" s="335" t="s">
        <v>16641</v>
      </c>
      <c r="J1372" s="207" t="s">
        <v>16642</v>
      </c>
      <c r="K1372" s="335" t="s">
        <v>16643</v>
      </c>
      <c r="L1372" s="207" t="s">
        <v>11388</v>
      </c>
      <c r="M1372" s="207" t="s">
        <v>9500</v>
      </c>
      <c r="N1372" s="500" t="s">
        <v>16644</v>
      </c>
      <c r="O1372" s="335" t="s">
        <v>16638</v>
      </c>
      <c r="P1372" s="335" t="s">
        <v>16638</v>
      </c>
      <c r="Q1372" s="207" t="s">
        <v>16645</v>
      </c>
      <c r="R1372" s="207" t="s">
        <v>16646</v>
      </c>
      <c r="S1372" s="335" t="s">
        <v>16647</v>
      </c>
      <c r="T1372" s="207" t="s">
        <v>16648</v>
      </c>
      <c r="U1372" s="207" t="s">
        <v>8126</v>
      </c>
      <c r="V1372" s="613" t="s">
        <v>16636</v>
      </c>
      <c r="W1372" s="207" t="s">
        <v>8128</v>
      </c>
      <c r="X1372" s="207" t="s">
        <v>2990</v>
      </c>
      <c r="Y1372" s="207" t="s">
        <v>7914</v>
      </c>
      <c r="Z1372" s="207" t="s">
        <v>9900</v>
      </c>
    </row>
    <row r="1373" spans="1:27" s="915" customFormat="1" ht="72">
      <c r="A1373" s="15">
        <v>1371</v>
      </c>
      <c r="B1373" s="207" t="s">
        <v>16649</v>
      </c>
      <c r="C1373" s="50" t="s">
        <v>8731</v>
      </c>
      <c r="D1373" s="207" t="s">
        <v>7898</v>
      </c>
      <c r="E1373" s="207" t="s">
        <v>990</v>
      </c>
      <c r="F1373" s="335" t="s">
        <v>16650</v>
      </c>
      <c r="G1373" s="207" t="s">
        <v>16651</v>
      </c>
      <c r="H1373" s="207" t="s">
        <v>16652</v>
      </c>
      <c r="I1373" s="335" t="s">
        <v>16653</v>
      </c>
      <c r="J1373" s="207" t="s">
        <v>16652</v>
      </c>
      <c r="K1373" s="335" t="s">
        <v>16653</v>
      </c>
      <c r="L1373" s="207" t="s">
        <v>15036</v>
      </c>
      <c r="M1373" s="207" t="s">
        <v>16654</v>
      </c>
      <c r="N1373" s="500" t="s">
        <v>16655</v>
      </c>
      <c r="O1373" s="335" t="s">
        <v>16650</v>
      </c>
      <c r="P1373" s="335" t="s">
        <v>16650</v>
      </c>
      <c r="Q1373" s="207" t="s">
        <v>16656</v>
      </c>
      <c r="R1373" s="207" t="s">
        <v>16657</v>
      </c>
      <c r="S1373" s="335" t="s">
        <v>16658</v>
      </c>
      <c r="T1373" s="207" t="s">
        <v>7928</v>
      </c>
      <c r="U1373" s="207" t="s">
        <v>8126</v>
      </c>
      <c r="V1373" s="207" t="s">
        <v>16659</v>
      </c>
      <c r="W1373" s="207" t="s">
        <v>8128</v>
      </c>
      <c r="X1373" s="207" t="s">
        <v>2990</v>
      </c>
      <c r="Y1373" s="207" t="s">
        <v>8052</v>
      </c>
      <c r="Z1373" s="915" t="s">
        <v>8729</v>
      </c>
    </row>
    <row r="1374" spans="1:27" s="915" customFormat="1" ht="36">
      <c r="A1374" s="587">
        <v>1372</v>
      </c>
      <c r="B1374" s="207" t="s">
        <v>16660</v>
      </c>
      <c r="D1374" s="207" t="s">
        <v>2983</v>
      </c>
      <c r="E1374" s="207" t="s">
        <v>990</v>
      </c>
      <c r="F1374" s="335" t="s">
        <v>16661</v>
      </c>
      <c r="G1374" s="207" t="s">
        <v>16662</v>
      </c>
      <c r="H1374" s="207" t="s">
        <v>16663</v>
      </c>
      <c r="I1374" s="335" t="s">
        <v>16664</v>
      </c>
      <c r="J1374" s="207" t="s">
        <v>16665</v>
      </c>
      <c r="K1374" s="335" t="s">
        <v>16666</v>
      </c>
      <c r="L1374" s="207" t="s">
        <v>16667</v>
      </c>
      <c r="M1374" s="207" t="s">
        <v>16668</v>
      </c>
      <c r="N1374" s="500" t="s">
        <v>16669</v>
      </c>
      <c r="O1374" s="335" t="s">
        <v>16661</v>
      </c>
      <c r="P1374" s="335" t="s">
        <v>16661</v>
      </c>
      <c r="Q1374" s="207" t="s">
        <v>16670</v>
      </c>
      <c r="R1374" s="207" t="s">
        <v>16671</v>
      </c>
      <c r="S1374" s="335" t="s">
        <v>16672</v>
      </c>
      <c r="T1374" s="207" t="s">
        <v>10562</v>
      </c>
      <c r="U1374" s="207" t="s">
        <v>8126</v>
      </c>
      <c r="V1374" s="207" t="s">
        <v>16659</v>
      </c>
      <c r="W1374" s="207" t="s">
        <v>8128</v>
      </c>
      <c r="X1374" s="207" t="s">
        <v>2990</v>
      </c>
      <c r="Y1374" s="207" t="s">
        <v>7914</v>
      </c>
      <c r="Z1374" s="915" t="s">
        <v>8729</v>
      </c>
    </row>
    <row r="1375" spans="1:27" s="605" customFormat="1" ht="54">
      <c r="A1375" s="15">
        <v>1373</v>
      </c>
      <c r="B1375" s="831" t="s">
        <v>16673</v>
      </c>
      <c r="C1375" s="50" t="s">
        <v>8731</v>
      </c>
      <c r="D1375" s="537" t="s">
        <v>2983</v>
      </c>
      <c r="E1375" s="951" t="s">
        <v>8079</v>
      </c>
      <c r="F1375" s="831" t="s">
        <v>16674</v>
      </c>
      <c r="G1375" s="831" t="s">
        <v>16675</v>
      </c>
      <c r="H1375" s="537" t="s">
        <v>16676</v>
      </c>
      <c r="I1375" s="868" t="s">
        <v>16677</v>
      </c>
      <c r="J1375" s="537" t="s">
        <v>16678</v>
      </c>
      <c r="K1375" s="634" t="s">
        <v>16679</v>
      </c>
      <c r="L1375" s="831" t="s">
        <v>16680</v>
      </c>
      <c r="M1375" s="952" t="s">
        <v>16681</v>
      </c>
      <c r="N1375" s="831" t="s">
        <v>16682</v>
      </c>
      <c r="O1375" s="831" t="s">
        <v>16674</v>
      </c>
      <c r="P1375" s="831" t="s">
        <v>16674</v>
      </c>
      <c r="Q1375" s="604" t="s">
        <v>16683</v>
      </c>
      <c r="R1375" s="604" t="s">
        <v>16684</v>
      </c>
      <c r="S1375" s="634" t="s">
        <v>16685</v>
      </c>
      <c r="T1375" s="604" t="s">
        <v>16686</v>
      </c>
      <c r="U1375" s="604" t="s">
        <v>9397</v>
      </c>
      <c r="V1375" s="10" t="s">
        <v>16687</v>
      </c>
      <c r="W1375" s="604" t="s">
        <v>9398</v>
      </c>
      <c r="X1375" s="604" t="s">
        <v>2990</v>
      </c>
      <c r="Y1375" s="604" t="s">
        <v>7914</v>
      </c>
      <c r="Z1375" s="604" t="s">
        <v>8729</v>
      </c>
      <c r="AA1375" s="10" t="s">
        <v>16688</v>
      </c>
    </row>
    <row r="1376" spans="1:27" s="51" customFormat="1" ht="54">
      <c r="A1376" s="15">
        <v>1374</v>
      </c>
      <c r="B1376" s="538" t="s">
        <v>16689</v>
      </c>
      <c r="C1376" s="50" t="s">
        <v>8731</v>
      </c>
      <c r="D1376" s="538" t="s">
        <v>8732</v>
      </c>
      <c r="E1376" s="538" t="s">
        <v>14131</v>
      </c>
      <c r="F1376" s="538" t="s">
        <v>16690</v>
      </c>
      <c r="G1376" s="538" t="s">
        <v>16691</v>
      </c>
      <c r="H1376" s="538" t="s">
        <v>16692</v>
      </c>
      <c r="I1376" s="538" t="s">
        <v>16693</v>
      </c>
      <c r="J1376" s="538" t="s">
        <v>16694</v>
      </c>
      <c r="K1376" s="538" t="s">
        <v>16695</v>
      </c>
      <c r="L1376" s="538" t="s">
        <v>16296</v>
      </c>
      <c r="M1376" s="538" t="s">
        <v>9208</v>
      </c>
      <c r="N1376" s="538" t="s">
        <v>16696</v>
      </c>
      <c r="O1376" s="538"/>
      <c r="P1376" s="538"/>
      <c r="Q1376" s="538" t="s">
        <v>16697</v>
      </c>
      <c r="R1376" s="538" t="s">
        <v>16698</v>
      </c>
      <c r="S1376" s="538" t="s">
        <v>16699</v>
      </c>
      <c r="T1376" s="538" t="s">
        <v>16302</v>
      </c>
      <c r="U1376" s="538" t="s">
        <v>9144</v>
      </c>
      <c r="V1376" s="10" t="s">
        <v>16687</v>
      </c>
      <c r="W1376" s="538" t="s">
        <v>11711</v>
      </c>
      <c r="X1376" s="538" t="s">
        <v>2990</v>
      </c>
      <c r="Y1376" s="538" t="s">
        <v>8728</v>
      </c>
      <c r="Z1376" s="775" t="s">
        <v>8729</v>
      </c>
    </row>
    <row r="1377" spans="1:27" s="51" customFormat="1" ht="54">
      <c r="A1377" s="15">
        <v>1375</v>
      </c>
      <c r="B1377" s="50" t="s">
        <v>16700</v>
      </c>
      <c r="C1377" s="50"/>
      <c r="D1377" s="537" t="s">
        <v>2983</v>
      </c>
      <c r="E1377" s="50" t="s">
        <v>9211</v>
      </c>
      <c r="F1377" s="50" t="s">
        <v>16701</v>
      </c>
      <c r="G1377" s="50" t="s">
        <v>16702</v>
      </c>
      <c r="H1377" s="50" t="s">
        <v>16703</v>
      </c>
      <c r="I1377" s="50" t="s">
        <v>16704</v>
      </c>
      <c r="J1377" s="50" t="s">
        <v>16705</v>
      </c>
      <c r="K1377" s="50" t="s">
        <v>16706</v>
      </c>
      <c r="L1377" s="50" t="s">
        <v>16707</v>
      </c>
      <c r="M1377" s="50" t="s">
        <v>16708</v>
      </c>
      <c r="N1377" s="50" t="s">
        <v>16709</v>
      </c>
      <c r="O1377" s="50"/>
      <c r="P1377" s="538"/>
      <c r="Q1377" s="538" t="s">
        <v>16710</v>
      </c>
      <c r="R1377" s="538" t="s">
        <v>16623</v>
      </c>
      <c r="S1377" s="538" t="s">
        <v>16624</v>
      </c>
      <c r="T1377" s="538" t="s">
        <v>9464</v>
      </c>
      <c r="U1377" s="538" t="s">
        <v>9144</v>
      </c>
      <c r="V1377" s="10" t="s">
        <v>16711</v>
      </c>
      <c r="W1377" s="538" t="s">
        <v>16612</v>
      </c>
      <c r="X1377" s="538" t="s">
        <v>2990</v>
      </c>
      <c r="Y1377" s="538" t="s">
        <v>7914</v>
      </c>
      <c r="Z1377" s="51" t="s">
        <v>8729</v>
      </c>
    </row>
    <row r="1378" spans="1:27" s="10" customFormat="1" ht="54">
      <c r="A1378" s="587">
        <v>1376</v>
      </c>
      <c r="B1378" s="10" t="s">
        <v>16712</v>
      </c>
      <c r="C1378" s="15" t="s">
        <v>8731</v>
      </c>
      <c r="D1378" s="537" t="s">
        <v>2983</v>
      </c>
      <c r="E1378" s="10" t="s">
        <v>10892</v>
      </c>
      <c r="F1378" s="14" t="s">
        <v>16713</v>
      </c>
      <c r="G1378" s="10" t="s">
        <v>16714</v>
      </c>
      <c r="H1378" s="10" t="s">
        <v>16715</v>
      </c>
      <c r="I1378" s="14" t="s">
        <v>16716</v>
      </c>
      <c r="J1378" s="10" t="s">
        <v>16717</v>
      </c>
      <c r="K1378" s="14" t="s">
        <v>16718</v>
      </c>
      <c r="L1378" s="10">
        <v>10030</v>
      </c>
      <c r="M1378" s="270" t="s">
        <v>9424</v>
      </c>
      <c r="N1378" s="10" t="s">
        <v>16719</v>
      </c>
      <c r="O1378" s="14" t="s">
        <v>16713</v>
      </c>
      <c r="P1378" s="14" t="s">
        <v>16713</v>
      </c>
      <c r="Q1378" s="10" t="s">
        <v>16720</v>
      </c>
      <c r="R1378" s="10" t="s">
        <v>16721</v>
      </c>
      <c r="S1378" s="14" t="s">
        <v>16722</v>
      </c>
      <c r="T1378" s="269" t="s">
        <v>16723</v>
      </c>
      <c r="U1378" s="10" t="s">
        <v>8689</v>
      </c>
      <c r="V1378" s="227" t="s">
        <v>16724</v>
      </c>
      <c r="W1378" s="10" t="s">
        <v>15366</v>
      </c>
      <c r="X1378" s="538" t="s">
        <v>2990</v>
      </c>
      <c r="Y1378" s="538" t="s">
        <v>7914</v>
      </c>
      <c r="Z1378" s="10" t="s">
        <v>8729</v>
      </c>
    </row>
    <row r="1379" spans="1:27" s="227" customFormat="1" ht="27">
      <c r="A1379" s="15">
        <v>1377</v>
      </c>
      <c r="B1379" s="227" t="s">
        <v>16725</v>
      </c>
      <c r="D1379" s="227" t="s">
        <v>8914</v>
      </c>
      <c r="E1379" s="227" t="s">
        <v>8953</v>
      </c>
      <c r="F1379" s="539" t="s">
        <v>16726</v>
      </c>
      <c r="G1379" s="540" t="s">
        <v>16727</v>
      </c>
      <c r="H1379" s="227" t="s">
        <v>16728</v>
      </c>
      <c r="I1379" s="541" t="s">
        <v>16729</v>
      </c>
      <c r="J1379" s="227" t="s">
        <v>16728</v>
      </c>
      <c r="K1379" s="541" t="s">
        <v>16729</v>
      </c>
      <c r="L1379" s="227" t="s">
        <v>9745</v>
      </c>
      <c r="M1379" s="542" t="s">
        <v>16730</v>
      </c>
      <c r="N1379" s="708" t="s">
        <v>16731</v>
      </c>
      <c r="O1379" s="539" t="s">
        <v>16726</v>
      </c>
      <c r="P1379" s="539" t="s">
        <v>16726</v>
      </c>
      <c r="Q1379" s="227" t="s">
        <v>16732</v>
      </c>
      <c r="R1379" s="227" t="s">
        <v>16733</v>
      </c>
      <c r="S1379" s="538" t="s">
        <v>16734</v>
      </c>
      <c r="T1379" s="227" t="s">
        <v>16735</v>
      </c>
      <c r="U1379" s="227" t="s">
        <v>16736</v>
      </c>
      <c r="V1379" s="227" t="s">
        <v>16724</v>
      </c>
      <c r="W1379" s="227" t="s">
        <v>14806</v>
      </c>
      <c r="X1379" s="538" t="s">
        <v>2990</v>
      </c>
      <c r="Y1379" s="538" t="s">
        <v>7914</v>
      </c>
      <c r="Z1379" s="227" t="s">
        <v>8729</v>
      </c>
    </row>
    <row r="1380" spans="1:27" s="15" customFormat="1" ht="40.5">
      <c r="A1380" s="15">
        <v>1378</v>
      </c>
      <c r="B1380" s="15" t="s">
        <v>16737</v>
      </c>
      <c r="C1380" s="15" t="s">
        <v>8731</v>
      </c>
      <c r="D1380" s="15" t="s">
        <v>7898</v>
      </c>
      <c r="E1380" s="15" t="s">
        <v>990</v>
      </c>
      <c r="F1380" s="15" t="s">
        <v>16738</v>
      </c>
      <c r="G1380" s="15" t="s">
        <v>16739</v>
      </c>
      <c r="H1380" s="15" t="s">
        <v>15649</v>
      </c>
      <c r="I1380" s="15">
        <v>18039440666</v>
      </c>
      <c r="J1380" s="735" t="s">
        <v>15649</v>
      </c>
      <c r="K1380" s="735">
        <v>18039440666</v>
      </c>
      <c r="L1380" s="15" t="s">
        <v>7994</v>
      </c>
      <c r="M1380" s="736" t="s">
        <v>8981</v>
      </c>
      <c r="N1380" s="15" t="s">
        <v>16740</v>
      </c>
      <c r="Q1380" s="15" t="s">
        <v>16741</v>
      </c>
      <c r="R1380" s="15" t="s">
        <v>16742</v>
      </c>
      <c r="S1380" s="613" t="s">
        <v>16743</v>
      </c>
      <c r="T1380" s="15" t="s">
        <v>16744</v>
      </c>
      <c r="U1380" s="15" t="s">
        <v>8049</v>
      </c>
      <c r="V1380" s="227" t="s">
        <v>16724</v>
      </c>
      <c r="W1380" s="15" t="s">
        <v>9657</v>
      </c>
      <c r="X1380" s="15" t="s">
        <v>2990</v>
      </c>
      <c r="Y1380" s="15" t="s">
        <v>7914</v>
      </c>
      <c r="Z1380" s="15" t="s">
        <v>8729</v>
      </c>
    </row>
    <row r="1381" spans="1:27" s="757" customFormat="1" ht="94.5">
      <c r="A1381" s="15">
        <v>1379</v>
      </c>
      <c r="B1381" s="50" t="s">
        <v>16745</v>
      </c>
      <c r="C1381" s="15" t="s">
        <v>8731</v>
      </c>
      <c r="D1381" s="757" t="s">
        <v>7898</v>
      </c>
      <c r="E1381" s="50" t="s">
        <v>990</v>
      </c>
      <c r="F1381" s="50" t="s">
        <v>16746</v>
      </c>
      <c r="G1381" s="50" t="s">
        <v>16747</v>
      </c>
      <c r="H1381" s="757" t="s">
        <v>16748</v>
      </c>
      <c r="I1381" s="757">
        <v>13674784261</v>
      </c>
      <c r="J1381" s="757" t="s">
        <v>16749</v>
      </c>
      <c r="K1381" s="757">
        <v>13848910075</v>
      </c>
      <c r="L1381" s="757" t="s">
        <v>8378</v>
      </c>
      <c r="M1381" s="757" t="s">
        <v>16750</v>
      </c>
      <c r="N1381" s="50" t="s">
        <v>16751</v>
      </c>
      <c r="O1381" s="50" t="s">
        <v>16746</v>
      </c>
      <c r="P1381" s="50" t="s">
        <v>16746</v>
      </c>
      <c r="Q1381" s="50" t="s">
        <v>16752</v>
      </c>
      <c r="R1381" s="50" t="s">
        <v>16753</v>
      </c>
      <c r="S1381" s="671" t="s">
        <v>16754</v>
      </c>
      <c r="T1381" s="50" t="s">
        <v>7928</v>
      </c>
      <c r="U1381" s="686" t="s">
        <v>448</v>
      </c>
      <c r="V1381" s="227" t="s">
        <v>16724</v>
      </c>
      <c r="W1381" s="686" t="s">
        <v>16573</v>
      </c>
      <c r="X1381" s="686" t="s">
        <v>2990</v>
      </c>
      <c r="Y1381" s="50" t="s">
        <v>7914</v>
      </c>
      <c r="Z1381" s="757" t="s">
        <v>8729</v>
      </c>
    </row>
    <row r="1382" spans="1:27" s="10" customFormat="1" ht="67.5">
      <c r="A1382" s="587">
        <v>1380</v>
      </c>
      <c r="B1382" s="269" t="s">
        <v>16755</v>
      </c>
      <c r="C1382" s="15" t="s">
        <v>8731</v>
      </c>
      <c r="D1382" s="10" t="s">
        <v>8914</v>
      </c>
      <c r="E1382" s="10" t="s">
        <v>10892</v>
      </c>
      <c r="F1382" s="14" t="s">
        <v>16756</v>
      </c>
      <c r="G1382" s="10" t="s">
        <v>16757</v>
      </c>
      <c r="H1382" s="10" t="s">
        <v>16758</v>
      </c>
      <c r="I1382" s="14" t="s">
        <v>16759</v>
      </c>
      <c r="J1382" s="10" t="s">
        <v>16760</v>
      </c>
      <c r="K1382" s="14" t="s">
        <v>16761</v>
      </c>
      <c r="L1382" s="10" t="s">
        <v>16762</v>
      </c>
      <c r="M1382" s="270" t="s">
        <v>16763</v>
      </c>
      <c r="N1382" s="10" t="s">
        <v>16764</v>
      </c>
      <c r="O1382" s="14" t="s">
        <v>16756</v>
      </c>
      <c r="P1382" s="14" t="s">
        <v>16756</v>
      </c>
      <c r="Q1382" s="10" t="s">
        <v>16765</v>
      </c>
      <c r="R1382" s="10" t="s">
        <v>16766</v>
      </c>
      <c r="S1382" s="14" t="s">
        <v>16767</v>
      </c>
      <c r="T1382" s="10" t="s">
        <v>16768</v>
      </c>
      <c r="U1382" s="10" t="s">
        <v>8689</v>
      </c>
      <c r="V1382" s="227" t="s">
        <v>16724</v>
      </c>
      <c r="W1382" s="10" t="s">
        <v>15366</v>
      </c>
      <c r="X1382" s="686" t="s">
        <v>2990</v>
      </c>
      <c r="Y1382" s="50" t="s">
        <v>7914</v>
      </c>
      <c r="Z1382" s="10" t="s">
        <v>8729</v>
      </c>
    </row>
    <row r="1383" spans="1:27" s="757" customFormat="1" ht="40.5">
      <c r="A1383" s="15">
        <v>1381</v>
      </c>
      <c r="B1383" s="50" t="s">
        <v>16769</v>
      </c>
      <c r="D1383" s="757" t="s">
        <v>8764</v>
      </c>
      <c r="E1383" s="50" t="s">
        <v>990</v>
      </c>
      <c r="F1383" s="671" t="s">
        <v>16770</v>
      </c>
      <c r="G1383" s="50" t="s">
        <v>16771</v>
      </c>
      <c r="H1383" s="757" t="s">
        <v>16772</v>
      </c>
      <c r="I1383" s="757">
        <v>13347129649</v>
      </c>
      <c r="J1383" s="757" t="s">
        <v>16773</v>
      </c>
      <c r="K1383" s="757">
        <v>15391139911</v>
      </c>
      <c r="L1383" s="757" t="s">
        <v>8831</v>
      </c>
      <c r="M1383" s="757" t="s">
        <v>16774</v>
      </c>
      <c r="N1383" s="953" t="s">
        <v>16775</v>
      </c>
      <c r="O1383" s="671" t="s">
        <v>16770</v>
      </c>
      <c r="P1383" s="671" t="s">
        <v>16770</v>
      </c>
      <c r="Q1383" s="50" t="s">
        <v>16776</v>
      </c>
      <c r="R1383" s="50" t="s">
        <v>16777</v>
      </c>
      <c r="S1383" s="671" t="s">
        <v>16778</v>
      </c>
      <c r="T1383" s="50" t="s">
        <v>16779</v>
      </c>
      <c r="U1383" s="686" t="s">
        <v>448</v>
      </c>
      <c r="V1383" s="227" t="s">
        <v>16724</v>
      </c>
      <c r="W1383" s="686" t="s">
        <v>16573</v>
      </c>
      <c r="X1383" s="686" t="s">
        <v>2990</v>
      </c>
      <c r="Y1383" s="50" t="s">
        <v>7914</v>
      </c>
      <c r="Z1383" s="757" t="s">
        <v>8729</v>
      </c>
    </row>
    <row r="1384" spans="1:27" s="15" customFormat="1" ht="69">
      <c r="A1384" s="15">
        <v>1382</v>
      </c>
      <c r="B1384" s="50" t="s">
        <v>16780</v>
      </c>
      <c r="C1384" s="15" t="s">
        <v>8731</v>
      </c>
      <c r="D1384" s="15" t="s">
        <v>7898</v>
      </c>
      <c r="E1384" s="735" t="s">
        <v>990</v>
      </c>
      <c r="F1384" s="954" t="s">
        <v>16781</v>
      </c>
      <c r="G1384" s="950" t="s">
        <v>16782</v>
      </c>
      <c r="H1384" s="15" t="s">
        <v>16783</v>
      </c>
      <c r="I1384" s="613" t="s">
        <v>16784</v>
      </c>
      <c r="J1384" s="15" t="s">
        <v>16785</v>
      </c>
      <c r="K1384" s="613" t="s">
        <v>16786</v>
      </c>
      <c r="M1384" s="15" t="s">
        <v>16787</v>
      </c>
      <c r="N1384" s="950" t="s">
        <v>16788</v>
      </c>
      <c r="Q1384" s="665" t="s">
        <v>16789</v>
      </c>
      <c r="R1384" s="15" t="s">
        <v>16790</v>
      </c>
      <c r="S1384" s="613" t="s">
        <v>16791</v>
      </c>
      <c r="T1384" s="15" t="s">
        <v>16792</v>
      </c>
      <c r="U1384" s="15" t="s">
        <v>7911</v>
      </c>
      <c r="V1384" s="15" t="s">
        <v>16793</v>
      </c>
      <c r="W1384" s="15" t="s">
        <v>9411</v>
      </c>
      <c r="X1384" s="15" t="s">
        <v>2990</v>
      </c>
      <c r="Y1384" s="15" t="s">
        <v>7914</v>
      </c>
      <c r="Z1384" s="15" t="s">
        <v>8729</v>
      </c>
    </row>
    <row r="1385" spans="1:27" s="915" customFormat="1" ht="36">
      <c r="A1385" s="15">
        <v>1383</v>
      </c>
      <c r="B1385" s="207" t="s">
        <v>16794</v>
      </c>
      <c r="D1385" s="207" t="s">
        <v>7898</v>
      </c>
      <c r="E1385" s="207" t="s">
        <v>8453</v>
      </c>
      <c r="F1385" s="335" t="s">
        <v>16795</v>
      </c>
      <c r="G1385" s="207" t="s">
        <v>16796</v>
      </c>
      <c r="H1385" s="207" t="s">
        <v>16797</v>
      </c>
      <c r="I1385" s="335" t="s">
        <v>16798</v>
      </c>
      <c r="J1385" s="207" t="s">
        <v>16799</v>
      </c>
      <c r="K1385" s="335" t="s">
        <v>16800</v>
      </c>
      <c r="L1385" s="207" t="s">
        <v>11115</v>
      </c>
      <c r="M1385" s="207" t="s">
        <v>16801</v>
      </c>
      <c r="N1385" s="500" t="s">
        <v>16802</v>
      </c>
      <c r="O1385" s="335" t="s">
        <v>16795</v>
      </c>
      <c r="P1385" s="335" t="s">
        <v>16795</v>
      </c>
      <c r="Q1385" s="207" t="s">
        <v>16803</v>
      </c>
      <c r="R1385" s="207" t="s">
        <v>16804</v>
      </c>
      <c r="S1385" s="335" t="s">
        <v>16805</v>
      </c>
      <c r="T1385" s="207" t="s">
        <v>15666</v>
      </c>
      <c r="U1385" s="207" t="s">
        <v>8126</v>
      </c>
      <c r="V1385" s="15" t="s">
        <v>16793</v>
      </c>
      <c r="W1385" s="207" t="s">
        <v>8128</v>
      </c>
      <c r="X1385" s="207" t="s">
        <v>2990</v>
      </c>
      <c r="Y1385" s="915" t="s">
        <v>7914</v>
      </c>
      <c r="Z1385" s="915" t="s">
        <v>8729</v>
      </c>
    </row>
    <row r="1386" spans="1:27" s="757" customFormat="1" ht="81">
      <c r="A1386" s="587">
        <v>1384</v>
      </c>
      <c r="B1386" s="50" t="s">
        <v>16806</v>
      </c>
      <c r="C1386" s="15" t="s">
        <v>8731</v>
      </c>
      <c r="D1386" s="757" t="s">
        <v>7898</v>
      </c>
      <c r="E1386" s="50" t="s">
        <v>990</v>
      </c>
      <c r="F1386" s="671" t="s">
        <v>16807</v>
      </c>
      <c r="G1386" s="50" t="s">
        <v>16808</v>
      </c>
      <c r="H1386" s="757" t="s">
        <v>16809</v>
      </c>
      <c r="I1386" s="757">
        <v>15247265555</v>
      </c>
      <c r="J1386" s="757" t="s">
        <v>16810</v>
      </c>
      <c r="K1386" s="757">
        <v>15848126666</v>
      </c>
      <c r="L1386" s="757" t="s">
        <v>7994</v>
      </c>
      <c r="M1386" s="757" t="s">
        <v>16811</v>
      </c>
      <c r="N1386" s="50" t="s">
        <v>16812</v>
      </c>
      <c r="O1386" s="671" t="s">
        <v>16813</v>
      </c>
      <c r="P1386" s="50" t="s">
        <v>16814</v>
      </c>
      <c r="Q1386" s="50" t="s">
        <v>16815</v>
      </c>
      <c r="R1386" s="50" t="s">
        <v>16816</v>
      </c>
      <c r="S1386" s="671" t="s">
        <v>16817</v>
      </c>
      <c r="T1386" s="50" t="s">
        <v>7928</v>
      </c>
      <c r="U1386" s="686" t="s">
        <v>448</v>
      </c>
      <c r="V1386" s="910" t="s">
        <v>16793</v>
      </c>
      <c r="W1386" s="686" t="s">
        <v>16573</v>
      </c>
      <c r="X1386" s="686" t="s">
        <v>2990</v>
      </c>
      <c r="Y1386" s="50" t="s">
        <v>8052</v>
      </c>
      <c r="Z1386" s="757" t="s">
        <v>8729</v>
      </c>
    </row>
    <row r="1387" spans="1:27" s="51" customFormat="1" ht="54">
      <c r="A1387" s="15">
        <v>1385</v>
      </c>
      <c r="B1387" s="538" t="s">
        <v>16818</v>
      </c>
      <c r="C1387" s="538"/>
      <c r="D1387" s="538" t="s">
        <v>8732</v>
      </c>
      <c r="E1387" s="50" t="s">
        <v>9211</v>
      </c>
      <c r="F1387" s="50" t="s">
        <v>16819</v>
      </c>
      <c r="G1387" s="50" t="s">
        <v>16820</v>
      </c>
      <c r="H1387" s="774" t="s">
        <v>16821</v>
      </c>
      <c r="I1387" s="758" t="s">
        <v>16822</v>
      </c>
      <c r="J1387" s="50" t="s">
        <v>16823</v>
      </c>
      <c r="K1387" s="758" t="s">
        <v>16824</v>
      </c>
      <c r="L1387" s="538" t="s">
        <v>16825</v>
      </c>
      <c r="M1387" s="538" t="s">
        <v>16826</v>
      </c>
      <c r="N1387" s="50" t="s">
        <v>16827</v>
      </c>
      <c r="O1387" s="538"/>
      <c r="P1387" s="538"/>
      <c r="Q1387" s="538" t="s">
        <v>16828</v>
      </c>
      <c r="R1387" s="538" t="s">
        <v>16829</v>
      </c>
      <c r="S1387" s="538" t="s">
        <v>16830</v>
      </c>
      <c r="T1387" s="538" t="s">
        <v>11582</v>
      </c>
      <c r="U1387" s="538" t="s">
        <v>15863</v>
      </c>
      <c r="V1387" s="538" t="s">
        <v>16831</v>
      </c>
      <c r="W1387" s="538" t="s">
        <v>11711</v>
      </c>
      <c r="X1387" s="538" t="s">
        <v>2990</v>
      </c>
      <c r="Y1387" s="538" t="s">
        <v>8780</v>
      </c>
      <c r="Z1387" s="775" t="s">
        <v>8729</v>
      </c>
    </row>
    <row r="1388" spans="1:27" s="50" customFormat="1" ht="27">
      <c r="A1388" s="15">
        <v>1386</v>
      </c>
      <c r="B1388" s="50" t="s">
        <v>16832</v>
      </c>
      <c r="D1388" s="220" t="s">
        <v>2983</v>
      </c>
      <c r="E1388" s="220" t="s">
        <v>990</v>
      </c>
      <c r="F1388" s="51" t="s">
        <v>16833</v>
      </c>
      <c r="G1388" s="50" t="s">
        <v>16834</v>
      </c>
      <c r="H1388" s="220" t="s">
        <v>16835</v>
      </c>
      <c r="I1388" s="51" t="s">
        <v>16836</v>
      </c>
      <c r="J1388" s="50" t="s">
        <v>16837</v>
      </c>
      <c r="K1388" s="51" t="s">
        <v>16838</v>
      </c>
      <c r="L1388" s="220" t="s">
        <v>11811</v>
      </c>
      <c r="M1388" s="220" t="s">
        <v>16839</v>
      </c>
      <c r="N1388" s="220" t="s">
        <v>16840</v>
      </c>
      <c r="Q1388" s="50" t="s">
        <v>16841</v>
      </c>
      <c r="R1388" s="50" t="s">
        <v>16842</v>
      </c>
      <c r="S1388" s="221" t="s">
        <v>16843</v>
      </c>
      <c r="T1388" s="50" t="s">
        <v>16844</v>
      </c>
      <c r="U1388" s="50" t="s">
        <v>12398</v>
      </c>
      <c r="V1388" s="50" t="s">
        <v>16845</v>
      </c>
      <c r="W1388" s="220" t="s">
        <v>11455</v>
      </c>
      <c r="X1388" s="538" t="s">
        <v>2990</v>
      </c>
      <c r="Y1388" s="538" t="s">
        <v>8780</v>
      </c>
      <c r="Z1388" s="220" t="s">
        <v>8901</v>
      </c>
    </row>
    <row r="1389" spans="1:27" s="10" customFormat="1" ht="40.5">
      <c r="A1389" s="15">
        <v>1387</v>
      </c>
      <c r="B1389" s="10" t="s">
        <v>16847</v>
      </c>
      <c r="D1389" s="10" t="s">
        <v>7898</v>
      </c>
      <c r="E1389" s="604" t="s">
        <v>990</v>
      </c>
      <c r="F1389" s="14" t="s">
        <v>16848</v>
      </c>
      <c r="G1389" s="10" t="s">
        <v>16849</v>
      </c>
      <c r="H1389" s="10" t="s">
        <v>16850</v>
      </c>
      <c r="I1389" s="14" t="s">
        <v>16851</v>
      </c>
      <c r="J1389" s="10" t="s">
        <v>16850</v>
      </c>
      <c r="K1389" s="14" t="s">
        <v>16851</v>
      </c>
      <c r="L1389" s="10" t="s">
        <v>8167</v>
      </c>
      <c r="M1389" s="10" t="s">
        <v>16852</v>
      </c>
      <c r="N1389" s="10" t="s">
        <v>16853</v>
      </c>
      <c r="O1389" s="14" t="s">
        <v>16848</v>
      </c>
      <c r="P1389" s="14" t="s">
        <v>16848</v>
      </c>
      <c r="Q1389" s="10" t="s">
        <v>16854</v>
      </c>
      <c r="R1389" s="10" t="s">
        <v>16855</v>
      </c>
      <c r="S1389" s="14" t="s">
        <v>16856</v>
      </c>
      <c r="T1389" s="10" t="s">
        <v>16857</v>
      </c>
      <c r="U1389" s="604" t="s">
        <v>8126</v>
      </c>
      <c r="V1389" s="10" t="s">
        <v>16846</v>
      </c>
      <c r="W1389" s="10" t="s">
        <v>8128</v>
      </c>
      <c r="X1389" s="604" t="s">
        <v>2990</v>
      </c>
      <c r="Y1389" s="10" t="s">
        <v>7914</v>
      </c>
      <c r="Z1389" s="10" t="s">
        <v>9083</v>
      </c>
    </row>
    <row r="1390" spans="1:27" s="10" customFormat="1" ht="108">
      <c r="A1390" s="587">
        <v>1388</v>
      </c>
      <c r="B1390" s="955" t="s">
        <v>16858</v>
      </c>
      <c r="D1390" s="269" t="s">
        <v>8764</v>
      </c>
      <c r="E1390" s="604" t="s">
        <v>16859</v>
      </c>
      <c r="F1390" s="10" t="s">
        <v>16860</v>
      </c>
      <c r="G1390" s="10" t="s">
        <v>16861</v>
      </c>
      <c r="H1390" s="10" t="s">
        <v>16862</v>
      </c>
      <c r="J1390" s="10" t="s">
        <v>16863</v>
      </c>
      <c r="K1390" s="10" t="s">
        <v>16864</v>
      </c>
      <c r="L1390" s="10" t="s">
        <v>16865</v>
      </c>
      <c r="M1390" s="10" t="s">
        <v>16866</v>
      </c>
      <c r="N1390" s="10" t="s">
        <v>16867</v>
      </c>
      <c r="O1390" s="10" t="s">
        <v>16860</v>
      </c>
      <c r="P1390" s="10" t="s">
        <v>16860</v>
      </c>
      <c r="Q1390" s="269" t="s">
        <v>16868</v>
      </c>
      <c r="R1390" s="269" t="s">
        <v>16869</v>
      </c>
      <c r="S1390" s="618" t="s">
        <v>16870</v>
      </c>
      <c r="T1390" s="269" t="s">
        <v>16871</v>
      </c>
      <c r="U1390" s="10" t="s">
        <v>8899</v>
      </c>
      <c r="V1390" s="269" t="s">
        <v>16872</v>
      </c>
      <c r="W1390" s="269" t="s">
        <v>11568</v>
      </c>
      <c r="X1390" s="10" t="s">
        <v>8727</v>
      </c>
      <c r="Y1390" s="10" t="s">
        <v>7914</v>
      </c>
      <c r="Z1390" s="220" t="s">
        <v>8901</v>
      </c>
    </row>
    <row r="1391" spans="1:27" s="10" customFormat="1" ht="54">
      <c r="A1391" s="15">
        <v>1389</v>
      </c>
      <c r="B1391" s="10" t="s">
        <v>16873</v>
      </c>
      <c r="D1391" s="10" t="s">
        <v>7898</v>
      </c>
      <c r="E1391" s="604" t="s">
        <v>990</v>
      </c>
      <c r="F1391" s="14" t="s">
        <v>16874</v>
      </c>
      <c r="G1391" s="10" t="s">
        <v>16875</v>
      </c>
      <c r="H1391" s="10" t="s">
        <v>16876</v>
      </c>
      <c r="I1391" s="14" t="s">
        <v>16877</v>
      </c>
      <c r="J1391" s="10" t="s">
        <v>16876</v>
      </c>
      <c r="K1391" s="14" t="s">
        <v>16878</v>
      </c>
      <c r="L1391" s="10" t="s">
        <v>8378</v>
      </c>
      <c r="M1391" s="10" t="s">
        <v>16879</v>
      </c>
      <c r="N1391" s="10" t="s">
        <v>16880</v>
      </c>
      <c r="O1391" s="14" t="s">
        <v>16874</v>
      </c>
      <c r="P1391" s="14" t="s">
        <v>16874</v>
      </c>
      <c r="Q1391" s="10" t="s">
        <v>16881</v>
      </c>
      <c r="R1391" s="10" t="s">
        <v>10740</v>
      </c>
      <c r="S1391" s="14" t="s">
        <v>16882</v>
      </c>
      <c r="T1391" s="10" t="s">
        <v>16883</v>
      </c>
      <c r="U1391" s="604" t="s">
        <v>8126</v>
      </c>
      <c r="V1391" s="10" t="s">
        <v>16845</v>
      </c>
      <c r="W1391" s="10" t="s">
        <v>8128</v>
      </c>
      <c r="X1391" s="604" t="s">
        <v>2990</v>
      </c>
      <c r="Y1391" s="10" t="s">
        <v>7914</v>
      </c>
      <c r="Z1391" s="10" t="s">
        <v>8729</v>
      </c>
    </row>
    <row r="1392" spans="1:27" s="910" customFormat="1" ht="81">
      <c r="A1392" s="15">
        <v>1390</v>
      </c>
      <c r="B1392" s="702" t="s">
        <v>16886</v>
      </c>
      <c r="C1392" s="15" t="s">
        <v>8731</v>
      </c>
      <c r="D1392" s="910" t="s">
        <v>2983</v>
      </c>
      <c r="E1392" s="227" t="s">
        <v>990</v>
      </c>
      <c r="F1392" s="227" t="s">
        <v>16887</v>
      </c>
      <c r="G1392" s="227" t="s">
        <v>16888</v>
      </c>
      <c r="H1392" s="910" t="s">
        <v>16889</v>
      </c>
      <c r="I1392" s="910">
        <v>15855820080</v>
      </c>
      <c r="J1392" s="910" t="s">
        <v>16890</v>
      </c>
      <c r="K1392" s="910">
        <v>18133196667</v>
      </c>
      <c r="L1392" s="910" t="s">
        <v>11388</v>
      </c>
      <c r="M1392" s="910" t="s">
        <v>16891</v>
      </c>
      <c r="N1392" s="227" t="s">
        <v>16892</v>
      </c>
      <c r="O1392" s="227" t="s">
        <v>16887</v>
      </c>
      <c r="P1392" s="227" t="s">
        <v>16887</v>
      </c>
      <c r="Q1392" s="227" t="s">
        <v>16893</v>
      </c>
      <c r="R1392" s="227" t="s">
        <v>14972</v>
      </c>
      <c r="S1392" s="901" t="s">
        <v>16894</v>
      </c>
      <c r="T1392" s="227" t="s">
        <v>16895</v>
      </c>
      <c r="U1392" s="686" t="s">
        <v>448</v>
      </c>
      <c r="V1392" s="910" t="s">
        <v>16885</v>
      </c>
      <c r="W1392" s="686" t="s">
        <v>16573</v>
      </c>
      <c r="X1392" s="686" t="s">
        <v>2990</v>
      </c>
      <c r="Y1392" s="227" t="s">
        <v>7914</v>
      </c>
      <c r="Z1392" s="910" t="s">
        <v>8729</v>
      </c>
      <c r="AA1392" s="50" t="s">
        <v>16180</v>
      </c>
    </row>
    <row r="1393" spans="1:26" s="10" customFormat="1" ht="40.5">
      <c r="A1393" s="15">
        <v>1391</v>
      </c>
      <c r="B1393" s="10" t="s">
        <v>16896</v>
      </c>
      <c r="D1393" s="269" t="s">
        <v>8952</v>
      </c>
      <c r="E1393" s="10" t="s">
        <v>10892</v>
      </c>
      <c r="F1393" s="879" t="s">
        <v>16897</v>
      </c>
      <c r="G1393" s="10" t="s">
        <v>16898</v>
      </c>
      <c r="H1393" s="879" t="s">
        <v>16899</v>
      </c>
      <c r="I1393" s="879">
        <v>13789416151</v>
      </c>
      <c r="J1393" s="879" t="s">
        <v>16900</v>
      </c>
      <c r="K1393" s="879">
        <v>18686063276</v>
      </c>
      <c r="L1393" s="269" t="s">
        <v>16901</v>
      </c>
      <c r="M1393" s="270" t="s">
        <v>16902</v>
      </c>
      <c r="N1393" s="10" t="s">
        <v>16903</v>
      </c>
      <c r="O1393" s="879" t="s">
        <v>16897</v>
      </c>
      <c r="P1393" s="879" t="s">
        <v>16904</v>
      </c>
      <c r="Q1393" s="269" t="s">
        <v>16905</v>
      </c>
      <c r="R1393" s="269" t="s">
        <v>16906</v>
      </c>
      <c r="S1393" s="901" t="s">
        <v>16907</v>
      </c>
      <c r="T1393" s="269" t="s">
        <v>16908</v>
      </c>
      <c r="U1393" s="10" t="s">
        <v>8689</v>
      </c>
      <c r="V1393" s="269" t="s">
        <v>16909</v>
      </c>
      <c r="W1393" s="10" t="s">
        <v>15366</v>
      </c>
      <c r="X1393" s="686" t="s">
        <v>2990</v>
      </c>
      <c r="Y1393" s="269" t="s">
        <v>8930</v>
      </c>
      <c r="Z1393" s="10" t="s">
        <v>8729</v>
      </c>
    </row>
    <row r="1394" spans="1:26" s="10" customFormat="1" ht="40.5">
      <c r="A1394" s="587">
        <v>1392</v>
      </c>
      <c r="B1394" s="956" t="s">
        <v>16910</v>
      </c>
      <c r="D1394" s="269" t="s">
        <v>8914</v>
      </c>
      <c r="E1394" s="10" t="s">
        <v>10892</v>
      </c>
      <c r="F1394" s="879" t="s">
        <v>16911</v>
      </c>
      <c r="G1394" s="269" t="s">
        <v>16912</v>
      </c>
      <c r="H1394" s="879" t="s">
        <v>16913</v>
      </c>
      <c r="I1394" s="879">
        <v>13947150128</v>
      </c>
      <c r="J1394" s="879" t="s">
        <v>16914</v>
      </c>
      <c r="K1394" s="879">
        <v>13948416784</v>
      </c>
      <c r="L1394" s="269" t="s">
        <v>14424</v>
      </c>
      <c r="M1394" s="270" t="s">
        <v>16915</v>
      </c>
      <c r="N1394" s="269" t="s">
        <v>16916</v>
      </c>
      <c r="O1394" s="618" t="s">
        <v>16917</v>
      </c>
      <c r="P1394" s="269" t="s">
        <v>16911</v>
      </c>
      <c r="Q1394" s="269" t="s">
        <v>16918</v>
      </c>
      <c r="R1394" s="618" t="s">
        <v>16919</v>
      </c>
      <c r="S1394" s="957" t="s">
        <v>16920</v>
      </c>
      <c r="T1394" s="879" t="s">
        <v>16921</v>
      </c>
      <c r="U1394" s="10" t="s">
        <v>8689</v>
      </c>
      <c r="V1394" s="269" t="s">
        <v>16909</v>
      </c>
      <c r="W1394" s="10" t="s">
        <v>15366</v>
      </c>
      <c r="X1394" s="686" t="s">
        <v>2990</v>
      </c>
      <c r="Y1394" s="269" t="s">
        <v>8930</v>
      </c>
      <c r="Z1394" s="10" t="s">
        <v>8729</v>
      </c>
    </row>
    <row r="1395" spans="1:26" s="10" customFormat="1" ht="40.5">
      <c r="A1395" s="15">
        <v>1393</v>
      </c>
      <c r="B1395" s="879" t="s">
        <v>16922</v>
      </c>
      <c r="D1395" s="269" t="s">
        <v>8914</v>
      </c>
      <c r="E1395" s="10" t="s">
        <v>10892</v>
      </c>
      <c r="F1395" s="879" t="s">
        <v>16923</v>
      </c>
      <c r="G1395" s="10" t="s">
        <v>16924</v>
      </c>
      <c r="H1395" s="879" t="s">
        <v>16925</v>
      </c>
      <c r="I1395" s="879">
        <v>18347958008</v>
      </c>
      <c r="J1395" s="879" t="s">
        <v>16926</v>
      </c>
      <c r="K1395" s="879">
        <v>18547119938</v>
      </c>
      <c r="L1395" s="269" t="s">
        <v>16927</v>
      </c>
      <c r="M1395" s="270" t="s">
        <v>16928</v>
      </c>
      <c r="N1395" s="10" t="s">
        <v>16903</v>
      </c>
      <c r="O1395" s="879" t="s">
        <v>16923</v>
      </c>
      <c r="P1395" s="879" t="s">
        <v>16923</v>
      </c>
      <c r="Q1395" s="269" t="s">
        <v>16929</v>
      </c>
      <c r="R1395" s="269" t="s">
        <v>16930</v>
      </c>
      <c r="S1395" s="879" t="s">
        <v>16931</v>
      </c>
      <c r="T1395" s="879" t="s">
        <v>16921</v>
      </c>
      <c r="U1395" s="10" t="s">
        <v>8689</v>
      </c>
      <c r="V1395" s="269" t="s">
        <v>16909</v>
      </c>
      <c r="W1395" s="10" t="s">
        <v>15366</v>
      </c>
      <c r="X1395" s="686" t="s">
        <v>2990</v>
      </c>
      <c r="Y1395" s="269" t="s">
        <v>8930</v>
      </c>
      <c r="Z1395" s="10" t="s">
        <v>8729</v>
      </c>
    </row>
    <row r="1396" spans="1:26" s="10" customFormat="1" ht="94.5">
      <c r="A1396" s="15">
        <v>1394</v>
      </c>
      <c r="B1396" s="10" t="s">
        <v>16933</v>
      </c>
      <c r="D1396" s="10" t="s">
        <v>2983</v>
      </c>
      <c r="E1396" s="604" t="s">
        <v>990</v>
      </c>
      <c r="F1396" s="14" t="s">
        <v>16934</v>
      </c>
      <c r="G1396" s="10" t="s">
        <v>16935</v>
      </c>
      <c r="H1396" s="10" t="s">
        <v>16936</v>
      </c>
      <c r="I1396" s="14" t="s">
        <v>16937</v>
      </c>
      <c r="J1396" s="10" t="s">
        <v>16936</v>
      </c>
      <c r="K1396" s="14" t="s">
        <v>16937</v>
      </c>
      <c r="L1396" s="10" t="s">
        <v>16938</v>
      </c>
      <c r="M1396" s="10" t="s">
        <v>15772</v>
      </c>
      <c r="N1396" s="10" t="s">
        <v>16939</v>
      </c>
      <c r="O1396" s="14" t="s">
        <v>16934</v>
      </c>
      <c r="P1396" s="14" t="s">
        <v>16934</v>
      </c>
      <c r="Q1396" s="10" t="s">
        <v>16940</v>
      </c>
      <c r="R1396" s="10" t="s">
        <v>16941</v>
      </c>
      <c r="S1396" s="14" t="s">
        <v>16942</v>
      </c>
      <c r="T1396" s="10" t="s">
        <v>16943</v>
      </c>
      <c r="U1396" s="604" t="s">
        <v>8126</v>
      </c>
      <c r="V1396" s="958" t="s">
        <v>16932</v>
      </c>
      <c r="W1396" s="10" t="s">
        <v>8128</v>
      </c>
      <c r="X1396" s="604" t="s">
        <v>2990</v>
      </c>
      <c r="Y1396" s="10" t="s">
        <v>7914</v>
      </c>
      <c r="Z1396" s="10" t="s">
        <v>8729</v>
      </c>
    </row>
    <row r="1397" spans="1:26" s="228" customFormat="1" ht="135">
      <c r="A1397" s="15">
        <v>1395</v>
      </c>
      <c r="B1397" s="10" t="s">
        <v>16944</v>
      </c>
      <c r="C1397" s="10" t="s">
        <v>8763</v>
      </c>
      <c r="D1397" s="10" t="s">
        <v>8914</v>
      </c>
      <c r="E1397" s="10" t="s">
        <v>8161</v>
      </c>
      <c r="F1397" s="10" t="s">
        <v>16945</v>
      </c>
      <c r="G1397" s="10" t="s">
        <v>16946</v>
      </c>
      <c r="H1397" s="10" t="s">
        <v>16947</v>
      </c>
      <c r="I1397" s="10">
        <v>13337185123</v>
      </c>
      <c r="J1397" s="10"/>
      <c r="K1397" s="10"/>
      <c r="L1397" s="10" t="s">
        <v>7979</v>
      </c>
      <c r="M1397" s="959" t="s">
        <v>16948</v>
      </c>
      <c r="N1397" s="10" t="s">
        <v>16949</v>
      </c>
      <c r="O1397" s="10"/>
      <c r="P1397" s="10"/>
      <c r="Q1397" s="10" t="s">
        <v>16950</v>
      </c>
      <c r="R1397" s="10" t="s">
        <v>16951</v>
      </c>
      <c r="S1397" s="10" t="s">
        <v>16952</v>
      </c>
      <c r="T1397" s="10" t="s">
        <v>16953</v>
      </c>
      <c r="U1397" s="10" t="s">
        <v>7944</v>
      </c>
      <c r="V1397" s="958" t="s">
        <v>16932</v>
      </c>
      <c r="W1397" s="10" t="s">
        <v>7946</v>
      </c>
      <c r="X1397" s="604" t="s">
        <v>2990</v>
      </c>
      <c r="Y1397" s="10" t="s">
        <v>7914</v>
      </c>
      <c r="Z1397" s="50" t="s">
        <v>16954</v>
      </c>
    </row>
    <row r="1398" spans="1:26" s="51" customFormat="1" ht="40.5">
      <c r="A1398" s="587">
        <v>1396</v>
      </c>
      <c r="B1398" s="10" t="s">
        <v>16955</v>
      </c>
      <c r="C1398" s="10"/>
      <c r="D1398" s="10" t="s">
        <v>8764</v>
      </c>
      <c r="E1398" s="10" t="s">
        <v>8161</v>
      </c>
      <c r="F1398" s="10" t="s">
        <v>16956</v>
      </c>
      <c r="G1398" s="10" t="s">
        <v>16957</v>
      </c>
      <c r="H1398" s="10" t="s">
        <v>16958</v>
      </c>
      <c r="I1398" s="10" t="s">
        <v>16959</v>
      </c>
      <c r="J1398" s="10" t="s">
        <v>16960</v>
      </c>
      <c r="K1398" s="10" t="s">
        <v>16961</v>
      </c>
      <c r="L1398" s="10" t="s">
        <v>16962</v>
      </c>
      <c r="M1398" s="10" t="s">
        <v>16963</v>
      </c>
      <c r="N1398" s="10" t="s">
        <v>16964</v>
      </c>
      <c r="O1398" s="10"/>
      <c r="P1398" s="538"/>
      <c r="Q1398" s="538" t="s">
        <v>16965</v>
      </c>
      <c r="R1398" s="538" t="s">
        <v>16966</v>
      </c>
      <c r="S1398" s="538" t="s">
        <v>16967</v>
      </c>
      <c r="T1398" s="538" t="s">
        <v>9464</v>
      </c>
      <c r="U1398" s="538" t="s">
        <v>9144</v>
      </c>
      <c r="V1398" s="958" t="s">
        <v>16932</v>
      </c>
      <c r="W1398" s="538" t="s">
        <v>16612</v>
      </c>
      <c r="X1398" s="538" t="s">
        <v>2990</v>
      </c>
      <c r="Y1398" s="538" t="s">
        <v>7914</v>
      </c>
      <c r="Z1398" s="51" t="s">
        <v>8729</v>
      </c>
    </row>
    <row r="1399" spans="1:26" s="50" customFormat="1" ht="54">
      <c r="A1399" s="15">
        <v>1397</v>
      </c>
      <c r="B1399" s="50" t="s">
        <v>16968</v>
      </c>
      <c r="D1399" s="50" t="s">
        <v>9968</v>
      </c>
      <c r="E1399" s="50" t="s">
        <v>990</v>
      </c>
      <c r="F1399" s="499" t="s">
        <v>16969</v>
      </c>
      <c r="G1399" s="500" t="s">
        <v>16970</v>
      </c>
      <c r="H1399" s="499" t="s">
        <v>16971</v>
      </c>
      <c r="I1399" s="499">
        <v>13820232908</v>
      </c>
      <c r="J1399" s="499" t="s">
        <v>16972</v>
      </c>
      <c r="K1399" s="499">
        <v>13752636079</v>
      </c>
      <c r="L1399" s="50" t="s">
        <v>16596</v>
      </c>
      <c r="M1399" s="601" t="s">
        <v>16973</v>
      </c>
      <c r="N1399" s="207" t="s">
        <v>16974</v>
      </c>
      <c r="O1399" s="499" t="s">
        <v>16969</v>
      </c>
      <c r="P1399" s="499" t="s">
        <v>16969</v>
      </c>
      <c r="Q1399" s="207" t="s">
        <v>16975</v>
      </c>
      <c r="R1399" s="500" t="s">
        <v>16976</v>
      </c>
      <c r="S1399" s="926" t="s">
        <v>16977</v>
      </c>
      <c r="T1399" s="207" t="s">
        <v>16978</v>
      </c>
      <c r="U1399" s="50" t="s">
        <v>8689</v>
      </c>
      <c r="V1399" s="207" t="s">
        <v>16979</v>
      </c>
      <c r="W1399" s="207" t="s">
        <v>15366</v>
      </c>
      <c r="X1399" s="538" t="s">
        <v>2990</v>
      </c>
      <c r="Y1399" s="50" t="s">
        <v>8930</v>
      </c>
      <c r="Z1399" s="207" t="s">
        <v>8729</v>
      </c>
    </row>
    <row r="1400" spans="1:26" s="10" customFormat="1" ht="148.5">
      <c r="A1400" s="15">
        <v>1398</v>
      </c>
      <c r="B1400" s="879" t="s">
        <v>16980</v>
      </c>
      <c r="D1400" s="269" t="s">
        <v>8952</v>
      </c>
      <c r="E1400" s="269" t="s">
        <v>8953</v>
      </c>
      <c r="F1400" s="618" t="s">
        <v>16981</v>
      </c>
      <c r="G1400" s="80" t="s">
        <v>16982</v>
      </c>
      <c r="H1400" s="879" t="s">
        <v>16983</v>
      </c>
      <c r="I1400" s="879">
        <v>18624085125</v>
      </c>
      <c r="J1400" s="879" t="s">
        <v>16984</v>
      </c>
      <c r="K1400" s="879">
        <v>13991995279</v>
      </c>
      <c r="L1400" s="269" t="s">
        <v>16985</v>
      </c>
      <c r="M1400" s="270" t="s">
        <v>16986</v>
      </c>
      <c r="N1400" s="80" t="s">
        <v>16987</v>
      </c>
      <c r="O1400" s="618" t="s">
        <v>16981</v>
      </c>
      <c r="P1400" s="618" t="s">
        <v>16981</v>
      </c>
      <c r="Q1400" s="269" t="s">
        <v>16988</v>
      </c>
      <c r="R1400" s="269" t="s">
        <v>16989</v>
      </c>
      <c r="S1400" s="269" t="s">
        <v>16990</v>
      </c>
      <c r="T1400" s="269" t="s">
        <v>16991</v>
      </c>
      <c r="U1400" s="10" t="s">
        <v>8689</v>
      </c>
      <c r="V1400" s="269" t="s">
        <v>16992</v>
      </c>
      <c r="W1400" s="269" t="s">
        <v>15366</v>
      </c>
      <c r="X1400" s="538" t="s">
        <v>2990</v>
      </c>
      <c r="Y1400" s="269" t="s">
        <v>8930</v>
      </c>
      <c r="Z1400" s="10" t="s">
        <v>8901</v>
      </c>
    </row>
    <row r="1401" spans="1:26" s="15" customFormat="1" ht="36">
      <c r="A1401" s="15">
        <v>1399</v>
      </c>
      <c r="B1401" s="932" t="s">
        <v>16993</v>
      </c>
      <c r="D1401" s="15" t="s">
        <v>8952</v>
      </c>
      <c r="E1401" s="15" t="s">
        <v>10892</v>
      </c>
      <c r="F1401" s="932" t="s">
        <v>16994</v>
      </c>
      <c r="G1401" s="933" t="s">
        <v>16995</v>
      </c>
      <c r="H1401" s="932" t="s">
        <v>16996</v>
      </c>
      <c r="I1401" s="932">
        <v>13404807277</v>
      </c>
      <c r="J1401" s="15" t="s">
        <v>16997</v>
      </c>
      <c r="K1401" s="613" t="s">
        <v>16998</v>
      </c>
      <c r="L1401" s="632" t="s">
        <v>16999</v>
      </c>
      <c r="M1401" s="614" t="s">
        <v>17000</v>
      </c>
      <c r="N1401" s="933" t="s">
        <v>17001</v>
      </c>
      <c r="O1401" s="932" t="s">
        <v>16994</v>
      </c>
      <c r="P1401" s="932" t="s">
        <v>16994</v>
      </c>
      <c r="Q1401" s="632" t="s">
        <v>17002</v>
      </c>
      <c r="R1401" s="933" t="s">
        <v>17003</v>
      </c>
      <c r="S1401" s="932" t="s">
        <v>17004</v>
      </c>
      <c r="T1401" s="632" t="s">
        <v>17005</v>
      </c>
      <c r="U1401" s="15" t="s">
        <v>8689</v>
      </c>
      <c r="V1401" s="632" t="s">
        <v>17006</v>
      </c>
      <c r="W1401" s="15" t="s">
        <v>15366</v>
      </c>
      <c r="X1401" s="538" t="s">
        <v>2990</v>
      </c>
      <c r="Y1401" s="632" t="s">
        <v>8930</v>
      </c>
      <c r="Z1401" s="15" t="s">
        <v>8729</v>
      </c>
    </row>
    <row r="1402" spans="1:26" s="870" customFormat="1" ht="40.5">
      <c r="A1402" s="587">
        <v>1400</v>
      </c>
      <c r="B1402" s="471" t="s">
        <v>17007</v>
      </c>
      <c r="C1402" s="471" t="s">
        <v>8731</v>
      </c>
      <c r="D1402" s="471" t="s">
        <v>7898</v>
      </c>
      <c r="E1402" s="471" t="s">
        <v>2238</v>
      </c>
      <c r="F1402" s="552" t="s">
        <v>17008</v>
      </c>
      <c r="G1402" s="471" t="s">
        <v>17009</v>
      </c>
      <c r="H1402" s="471" t="s">
        <v>17010</v>
      </c>
      <c r="I1402" s="471" t="s">
        <v>17011</v>
      </c>
      <c r="J1402" s="471" t="s">
        <v>17012</v>
      </c>
      <c r="K1402" s="471">
        <v>13704730426</v>
      </c>
      <c r="L1402" s="471" t="s">
        <v>7904</v>
      </c>
      <c r="M1402" s="472" t="s">
        <v>17013</v>
      </c>
      <c r="N1402" s="471" t="s">
        <v>17014</v>
      </c>
      <c r="O1402" s="552" t="s">
        <v>17008</v>
      </c>
      <c r="P1402" s="552" t="s">
        <v>17008</v>
      </c>
      <c r="Q1402" s="220" t="s">
        <v>17015</v>
      </c>
      <c r="R1402" s="220" t="s">
        <v>8211</v>
      </c>
      <c r="S1402" s="221" t="s">
        <v>17016</v>
      </c>
      <c r="T1402" s="220" t="s">
        <v>10519</v>
      </c>
      <c r="U1402" s="220" t="s">
        <v>13021</v>
      </c>
      <c r="V1402" s="632" t="s">
        <v>17006</v>
      </c>
      <c r="W1402" s="412" t="s">
        <v>14905</v>
      </c>
      <c r="X1402" s="538" t="s">
        <v>2990</v>
      </c>
      <c r="Y1402" s="50" t="s">
        <v>8052</v>
      </c>
      <c r="Z1402" s="870" t="s">
        <v>8729</v>
      </c>
    </row>
    <row r="1403" spans="1:26" s="870" customFormat="1" ht="67.5">
      <c r="A1403" s="15">
        <v>1401</v>
      </c>
      <c r="B1403" s="471" t="s">
        <v>17017</v>
      </c>
      <c r="C1403" s="10" t="s">
        <v>8731</v>
      </c>
      <c r="D1403" s="471" t="s">
        <v>7898</v>
      </c>
      <c r="E1403" s="471" t="s">
        <v>2238</v>
      </c>
      <c r="F1403" s="471" t="s">
        <v>17018</v>
      </c>
      <c r="G1403" s="471" t="s">
        <v>17019</v>
      </c>
      <c r="H1403" s="471" t="s">
        <v>9238</v>
      </c>
      <c r="I1403" s="471">
        <v>13604722388</v>
      </c>
      <c r="J1403" s="471" t="s">
        <v>17020</v>
      </c>
      <c r="K1403" s="471">
        <v>13604728468</v>
      </c>
      <c r="L1403" s="471" t="s">
        <v>14586</v>
      </c>
      <c r="M1403" s="472">
        <v>43034</v>
      </c>
      <c r="N1403" s="471" t="s">
        <v>17021</v>
      </c>
      <c r="O1403" s="471" t="s">
        <v>17018</v>
      </c>
      <c r="P1403" s="471" t="s">
        <v>17018</v>
      </c>
      <c r="Q1403" s="220" t="s">
        <v>17022</v>
      </c>
      <c r="R1403" s="220" t="s">
        <v>17023</v>
      </c>
      <c r="S1403" s="221" t="s">
        <v>17024</v>
      </c>
      <c r="T1403" s="220" t="s">
        <v>10519</v>
      </c>
      <c r="U1403" s="220" t="s">
        <v>13021</v>
      </c>
      <c r="V1403" s="632" t="s">
        <v>17006</v>
      </c>
      <c r="W1403" s="412" t="s">
        <v>14905</v>
      </c>
      <c r="X1403" s="538" t="s">
        <v>2990</v>
      </c>
      <c r="Y1403" s="50" t="s">
        <v>8052</v>
      </c>
      <c r="Z1403" s="870" t="s">
        <v>8729</v>
      </c>
    </row>
    <row r="1404" spans="1:26" s="757" customFormat="1" ht="94.5">
      <c r="A1404" s="15">
        <v>1402</v>
      </c>
      <c r="B1404" s="50" t="s">
        <v>17025</v>
      </c>
      <c r="C1404" s="50" t="s">
        <v>8731</v>
      </c>
      <c r="D1404" s="757" t="s">
        <v>7898</v>
      </c>
      <c r="E1404" s="50" t="s">
        <v>990</v>
      </c>
      <c r="F1404" s="50" t="s">
        <v>17026</v>
      </c>
      <c r="G1404" s="50" t="s">
        <v>17027</v>
      </c>
      <c r="H1404" s="757" t="s">
        <v>17028</v>
      </c>
      <c r="I1404" s="757">
        <v>13674829626</v>
      </c>
      <c r="J1404" s="757" t="s">
        <v>17029</v>
      </c>
      <c r="K1404" s="757">
        <v>15354802985</v>
      </c>
      <c r="L1404" s="757" t="s">
        <v>7994</v>
      </c>
      <c r="M1404" s="757" t="s">
        <v>17030</v>
      </c>
      <c r="N1404" s="471" t="s">
        <v>17031</v>
      </c>
      <c r="O1404" s="50" t="s">
        <v>17026</v>
      </c>
      <c r="P1404" s="50" t="s">
        <v>17026</v>
      </c>
      <c r="Q1404" s="50" t="s">
        <v>17032</v>
      </c>
      <c r="R1404" s="50" t="s">
        <v>17033</v>
      </c>
      <c r="S1404" s="671" t="s">
        <v>17034</v>
      </c>
      <c r="T1404" s="50" t="s">
        <v>7928</v>
      </c>
      <c r="U1404" s="686" t="s">
        <v>448</v>
      </c>
      <c r="V1404" s="910" t="s">
        <v>17035</v>
      </c>
      <c r="W1404" s="686" t="s">
        <v>16573</v>
      </c>
      <c r="X1404" s="686" t="s">
        <v>2990</v>
      </c>
      <c r="Y1404" s="227" t="s">
        <v>8052</v>
      </c>
      <c r="Z1404" s="757" t="s">
        <v>8729</v>
      </c>
    </row>
    <row r="1405" spans="1:26" s="665" customFormat="1" ht="94.5">
      <c r="A1405" s="15">
        <v>1403</v>
      </c>
      <c r="B1405" s="665" t="s">
        <v>17036</v>
      </c>
      <c r="D1405" s="665" t="s">
        <v>2983</v>
      </c>
      <c r="E1405" s="665" t="s">
        <v>990</v>
      </c>
      <c r="F1405" s="817" t="s">
        <v>17037</v>
      </c>
      <c r="G1405" s="665" t="s">
        <v>17038</v>
      </c>
      <c r="H1405" s="665" t="s">
        <v>17039</v>
      </c>
      <c r="I1405" s="817" t="s">
        <v>17040</v>
      </c>
      <c r="J1405" s="665" t="s">
        <v>17041</v>
      </c>
      <c r="K1405" s="817" t="s">
        <v>17042</v>
      </c>
      <c r="L1405" s="665" t="s">
        <v>17043</v>
      </c>
      <c r="M1405" s="665" t="s">
        <v>17044</v>
      </c>
      <c r="N1405" s="665" t="s">
        <v>17045</v>
      </c>
      <c r="O1405" s="817" t="s">
        <v>17037</v>
      </c>
      <c r="P1405" s="817" t="s">
        <v>17037</v>
      </c>
      <c r="Q1405" s="665" t="s">
        <v>17046</v>
      </c>
      <c r="R1405" s="665" t="s">
        <v>17047</v>
      </c>
      <c r="S1405" s="817" t="s">
        <v>17048</v>
      </c>
      <c r="T1405" s="665" t="s">
        <v>17049</v>
      </c>
      <c r="U1405" s="665" t="s">
        <v>13284</v>
      </c>
      <c r="V1405" s="665" t="s">
        <v>17035</v>
      </c>
      <c r="W1405" s="665" t="s">
        <v>9145</v>
      </c>
      <c r="X1405" s="665" t="s">
        <v>17050</v>
      </c>
      <c r="Y1405" s="269" t="s">
        <v>8930</v>
      </c>
      <c r="Z1405" s="10" t="s">
        <v>8901</v>
      </c>
    </row>
    <row r="1406" spans="1:26" s="50" customFormat="1" ht="48">
      <c r="A1406" s="587">
        <v>1404</v>
      </c>
      <c r="B1406" s="50" t="s">
        <v>17051</v>
      </c>
      <c r="D1406" s="691" t="s">
        <v>7898</v>
      </c>
      <c r="E1406" s="220" t="s">
        <v>990</v>
      </c>
      <c r="F1406" s="758" t="s">
        <v>17052</v>
      </c>
      <c r="G1406" s="691" t="s">
        <v>17053</v>
      </c>
      <c r="H1406" s="691" t="s">
        <v>17054</v>
      </c>
      <c r="I1406" s="538" t="s">
        <v>17055</v>
      </c>
      <c r="J1406" s="691" t="s">
        <v>17056</v>
      </c>
      <c r="K1406" s="960" t="s">
        <v>17057</v>
      </c>
      <c r="L1406" s="658" t="s">
        <v>17058</v>
      </c>
      <c r="M1406" s="691" t="s">
        <v>17059</v>
      </c>
      <c r="N1406" s="691" t="s">
        <v>17060</v>
      </c>
      <c r="O1406" s="758" t="s">
        <v>17061</v>
      </c>
      <c r="P1406" s="825"/>
      <c r="Q1406" s="961" t="s">
        <v>17062</v>
      </c>
      <c r="R1406" s="658" t="s">
        <v>17063</v>
      </c>
      <c r="S1406" s="538" t="s">
        <v>17064</v>
      </c>
      <c r="T1406" s="825" t="s">
        <v>17065</v>
      </c>
      <c r="U1406" s="825" t="s">
        <v>17066</v>
      </c>
      <c r="V1406" s="665" t="s">
        <v>17035</v>
      </c>
      <c r="W1406" s="50" t="s">
        <v>8279</v>
      </c>
      <c r="X1406" s="50" t="s">
        <v>2990</v>
      </c>
      <c r="Y1406" s="220" t="s">
        <v>7914</v>
      </c>
      <c r="Z1406" s="220" t="s">
        <v>8729</v>
      </c>
    </row>
    <row r="1407" spans="1:26" s="870" customFormat="1" ht="40.5">
      <c r="A1407" s="15">
        <v>1405</v>
      </c>
      <c r="B1407" s="471" t="s">
        <v>17067</v>
      </c>
      <c r="C1407" s="471"/>
      <c r="D1407" s="471" t="s">
        <v>2983</v>
      </c>
      <c r="E1407" s="471" t="s">
        <v>8441</v>
      </c>
      <c r="F1407" s="471" t="s">
        <v>17068</v>
      </c>
      <c r="G1407" s="471" t="s">
        <v>17069</v>
      </c>
      <c r="H1407" s="471" t="s">
        <v>17070</v>
      </c>
      <c r="I1407" s="471" t="s">
        <v>17071</v>
      </c>
      <c r="J1407" s="471" t="s">
        <v>17072</v>
      </c>
      <c r="K1407" s="471">
        <v>13636551007</v>
      </c>
      <c r="L1407" s="471" t="s">
        <v>11640</v>
      </c>
      <c r="M1407" s="472">
        <v>41575</v>
      </c>
      <c r="N1407" s="471" t="s">
        <v>17073</v>
      </c>
      <c r="O1407" s="471" t="s">
        <v>17068</v>
      </c>
      <c r="P1407" s="471" t="s">
        <v>17068</v>
      </c>
      <c r="Q1407" s="224" t="s">
        <v>17074</v>
      </c>
      <c r="R1407" s="224" t="s">
        <v>17075</v>
      </c>
      <c r="S1407" s="225" t="s">
        <v>17076</v>
      </c>
      <c r="T1407" s="220" t="s">
        <v>17077</v>
      </c>
      <c r="U1407" s="220" t="s">
        <v>13021</v>
      </c>
      <c r="V1407" s="665" t="s">
        <v>17035</v>
      </c>
      <c r="W1407" s="412" t="s">
        <v>14905</v>
      </c>
      <c r="X1407" s="50" t="s">
        <v>2990</v>
      </c>
      <c r="Y1407" s="220" t="s">
        <v>7914</v>
      </c>
      <c r="Z1407" s="220" t="s">
        <v>8901</v>
      </c>
    </row>
    <row r="1408" spans="1:26" s="228" customFormat="1" ht="28.5">
      <c r="A1408" s="15">
        <v>1406</v>
      </c>
      <c r="B1408" s="959" t="s">
        <v>17078</v>
      </c>
      <c r="C1408" s="962" t="s">
        <v>8731</v>
      </c>
      <c r="D1408" s="556" t="s">
        <v>7898</v>
      </c>
      <c r="E1408" s="959" t="s">
        <v>14283</v>
      </c>
      <c r="F1408" s="963">
        <v>150203600348182</v>
      </c>
      <c r="G1408" s="964" t="s">
        <v>17079</v>
      </c>
      <c r="H1408" s="964" t="s">
        <v>17080</v>
      </c>
      <c r="I1408" s="958">
        <v>13500628647</v>
      </c>
      <c r="J1408" s="959"/>
      <c r="K1408" s="959"/>
      <c r="L1408" s="959" t="s">
        <v>8680</v>
      </c>
      <c r="M1408" s="959" t="s">
        <v>17081</v>
      </c>
      <c r="N1408" s="965" t="s">
        <v>17082</v>
      </c>
      <c r="O1408" s="958"/>
      <c r="P1408" s="958"/>
      <c r="Q1408" s="224" t="s">
        <v>17083</v>
      </c>
      <c r="R1408" s="958" t="s">
        <v>17084</v>
      </c>
      <c r="S1408" s="966" t="s">
        <v>17085</v>
      </c>
      <c r="T1408" s="958" t="s">
        <v>10519</v>
      </c>
      <c r="U1408" s="967" t="s">
        <v>7944</v>
      </c>
      <c r="V1408" s="665" t="s">
        <v>17035</v>
      </c>
      <c r="W1408" s="967" t="s">
        <v>7946</v>
      </c>
      <c r="X1408" s="50" t="s">
        <v>2990</v>
      </c>
      <c r="Y1408" s="967" t="s">
        <v>8052</v>
      </c>
      <c r="Z1408" s="228" t="s">
        <v>8729</v>
      </c>
    </row>
    <row r="1409" spans="1:27" s="51" customFormat="1" ht="42.75">
      <c r="A1409" s="15">
        <v>1407</v>
      </c>
      <c r="B1409" s="963" t="s">
        <v>17086</v>
      </c>
      <c r="C1409" s="963"/>
      <c r="D1409" s="471" t="s">
        <v>2983</v>
      </c>
      <c r="E1409" s="963" t="s">
        <v>8161</v>
      </c>
      <c r="F1409" s="963" t="s">
        <v>17087</v>
      </c>
      <c r="G1409" s="963" t="s">
        <v>17088</v>
      </c>
      <c r="H1409" s="963" t="s">
        <v>17089</v>
      </c>
      <c r="I1409" s="963" t="s">
        <v>17090</v>
      </c>
      <c r="J1409" s="963" t="s">
        <v>17091</v>
      </c>
      <c r="K1409" s="963" t="s">
        <v>17092</v>
      </c>
      <c r="L1409" s="963" t="s">
        <v>17093</v>
      </c>
      <c r="M1409" s="968" t="s">
        <v>17094</v>
      </c>
      <c r="N1409" s="968" t="s">
        <v>17095</v>
      </c>
      <c r="O1409" s="968"/>
      <c r="P1409" s="968"/>
      <c r="Q1409" s="538" t="s">
        <v>17096</v>
      </c>
      <c r="R1409" s="538" t="s">
        <v>17097</v>
      </c>
      <c r="S1409" s="538" t="s">
        <v>17098</v>
      </c>
      <c r="T1409" s="538" t="s">
        <v>9464</v>
      </c>
      <c r="U1409" s="538" t="s">
        <v>9144</v>
      </c>
      <c r="V1409" s="665" t="s">
        <v>17035</v>
      </c>
      <c r="W1409" s="538" t="s">
        <v>16612</v>
      </c>
      <c r="X1409" s="538" t="s">
        <v>2990</v>
      </c>
      <c r="Y1409" s="538" t="s">
        <v>7914</v>
      </c>
      <c r="Z1409" s="51" t="s">
        <v>8729</v>
      </c>
    </row>
    <row r="1410" spans="1:27" s="605" customFormat="1" ht="94.5">
      <c r="A1410" s="587">
        <v>1408</v>
      </c>
      <c r="B1410" s="537" t="s">
        <v>17099</v>
      </c>
      <c r="C1410" s="537"/>
      <c r="D1410" s="537" t="s">
        <v>2983</v>
      </c>
      <c r="E1410" s="537" t="s">
        <v>8079</v>
      </c>
      <c r="F1410" s="537" t="s">
        <v>17100</v>
      </c>
      <c r="G1410" s="537" t="s">
        <v>17101</v>
      </c>
      <c r="H1410" s="537" t="s">
        <v>17102</v>
      </c>
      <c r="I1410" s="537" t="s">
        <v>17103</v>
      </c>
      <c r="J1410" s="537" t="s">
        <v>17104</v>
      </c>
      <c r="K1410" s="537" t="s">
        <v>17105</v>
      </c>
      <c r="L1410" s="537" t="s">
        <v>17106</v>
      </c>
      <c r="M1410" s="665" t="s">
        <v>17107</v>
      </c>
      <c r="N1410" s="665" t="s">
        <v>17108</v>
      </c>
      <c r="O1410" s="537" t="s">
        <v>17100</v>
      </c>
      <c r="P1410" s="537" t="s">
        <v>17100</v>
      </c>
      <c r="Q1410" s="537" t="s">
        <v>17109</v>
      </c>
      <c r="R1410" s="537" t="s">
        <v>10454</v>
      </c>
      <c r="S1410" s="537" t="s">
        <v>17110</v>
      </c>
      <c r="T1410" s="537" t="s">
        <v>12159</v>
      </c>
      <c r="U1410" s="537" t="s">
        <v>9397</v>
      </c>
      <c r="V1410" s="665" t="s">
        <v>17111</v>
      </c>
      <c r="W1410" s="537" t="s">
        <v>9398</v>
      </c>
      <c r="X1410" s="537" t="s">
        <v>2990</v>
      </c>
      <c r="Y1410" s="537" t="s">
        <v>7914</v>
      </c>
      <c r="Z1410" s="537" t="s">
        <v>8729</v>
      </c>
    </row>
    <row r="1411" spans="1:27" s="50" customFormat="1" ht="42.75">
      <c r="A1411" s="15">
        <v>1409</v>
      </c>
      <c r="B1411" s="962" t="s">
        <v>17112</v>
      </c>
      <c r="C1411" s="962" t="s">
        <v>8731</v>
      </c>
      <c r="D1411" s="962" t="s">
        <v>7898</v>
      </c>
      <c r="E1411" s="969" t="s">
        <v>8079</v>
      </c>
      <c r="F1411" s="962" t="s">
        <v>17113</v>
      </c>
      <c r="G1411" s="965" t="s">
        <v>17114</v>
      </c>
      <c r="H1411" s="965" t="s">
        <v>17115</v>
      </c>
      <c r="I1411" s="967">
        <v>18547232012</v>
      </c>
      <c r="J1411" s="962"/>
      <c r="K1411" s="962"/>
      <c r="L1411" s="962" t="s">
        <v>7979</v>
      </c>
      <c r="M1411" s="962" t="s">
        <v>17116</v>
      </c>
      <c r="N1411" s="967" t="s">
        <v>17117</v>
      </c>
      <c r="O1411" s="967"/>
      <c r="P1411" s="967"/>
      <c r="Q1411" s="967" t="s">
        <v>17118</v>
      </c>
      <c r="R1411" s="967" t="s">
        <v>17119</v>
      </c>
      <c r="S1411" s="970" t="s">
        <v>17120</v>
      </c>
      <c r="T1411" s="967" t="s">
        <v>17121</v>
      </c>
      <c r="U1411" s="967" t="s">
        <v>7944</v>
      </c>
      <c r="V1411" s="967" t="s">
        <v>17111</v>
      </c>
      <c r="W1411" s="967" t="s">
        <v>7946</v>
      </c>
      <c r="X1411" s="538" t="s">
        <v>2990</v>
      </c>
      <c r="Y1411" s="967" t="s">
        <v>8052</v>
      </c>
      <c r="Z1411" s="50" t="s">
        <v>16954</v>
      </c>
    </row>
    <row r="1412" spans="1:27" s="757" customFormat="1" ht="81">
      <c r="A1412" s="15">
        <v>1410</v>
      </c>
      <c r="B1412" s="50" t="s">
        <v>17122</v>
      </c>
      <c r="C1412" s="50" t="s">
        <v>8731</v>
      </c>
      <c r="D1412" s="757" t="s">
        <v>2983</v>
      </c>
      <c r="E1412" s="50" t="s">
        <v>990</v>
      </c>
      <c r="F1412" s="50" t="s">
        <v>17123</v>
      </c>
      <c r="G1412" s="50" t="s">
        <v>17124</v>
      </c>
      <c r="H1412" s="757" t="s">
        <v>17125</v>
      </c>
      <c r="I1412" s="757">
        <v>18133196667</v>
      </c>
      <c r="J1412" s="757" t="s">
        <v>17126</v>
      </c>
      <c r="K1412" s="757">
        <v>15357619852</v>
      </c>
      <c r="L1412" s="757" t="s">
        <v>8831</v>
      </c>
      <c r="M1412" s="757" t="s">
        <v>17127</v>
      </c>
      <c r="N1412" s="50" t="s">
        <v>17128</v>
      </c>
      <c r="O1412" s="50" t="s">
        <v>17123</v>
      </c>
      <c r="P1412" s="50" t="s">
        <v>17123</v>
      </c>
      <c r="Q1412" s="50" t="s">
        <v>17129</v>
      </c>
      <c r="R1412" s="50" t="s">
        <v>17130</v>
      </c>
      <c r="S1412" s="671" t="s">
        <v>17131</v>
      </c>
      <c r="T1412" s="50" t="s">
        <v>17132</v>
      </c>
      <c r="U1412" s="686" t="s">
        <v>448</v>
      </c>
      <c r="V1412" s="910" t="s">
        <v>17111</v>
      </c>
      <c r="W1412" s="686" t="s">
        <v>16573</v>
      </c>
      <c r="X1412" s="686" t="s">
        <v>2990</v>
      </c>
      <c r="Y1412" s="50" t="s">
        <v>7914</v>
      </c>
      <c r="Z1412" s="757" t="s">
        <v>8729</v>
      </c>
      <c r="AA1412" s="50" t="s">
        <v>16180</v>
      </c>
    </row>
    <row r="1413" spans="1:27" s="51" customFormat="1" ht="40.5">
      <c r="A1413" s="15">
        <v>1411</v>
      </c>
      <c r="B1413" s="757" t="s">
        <v>17133</v>
      </c>
      <c r="C1413" s="757"/>
      <c r="D1413" s="757" t="s">
        <v>8732</v>
      </c>
      <c r="E1413" s="757" t="s">
        <v>17134</v>
      </c>
      <c r="F1413" s="757" t="s">
        <v>17135</v>
      </c>
      <c r="G1413" s="757" t="s">
        <v>17136</v>
      </c>
      <c r="H1413" s="757" t="s">
        <v>17137</v>
      </c>
      <c r="I1413" s="757" t="s">
        <v>17138</v>
      </c>
      <c r="J1413" s="757" t="s">
        <v>17139</v>
      </c>
      <c r="K1413" s="757" t="s">
        <v>17138</v>
      </c>
      <c r="L1413" s="757" t="s">
        <v>17140</v>
      </c>
      <c r="M1413" s="50" t="s">
        <v>17141</v>
      </c>
      <c r="N1413" s="50" t="s">
        <v>17142</v>
      </c>
      <c r="O1413" s="50"/>
      <c r="P1413" s="50"/>
      <c r="Q1413" s="538" t="s">
        <v>17143</v>
      </c>
      <c r="R1413" s="538" t="s">
        <v>17144</v>
      </c>
      <c r="S1413" s="538" t="s">
        <v>17145</v>
      </c>
      <c r="T1413" s="538" t="s">
        <v>17146</v>
      </c>
      <c r="U1413" s="538" t="s">
        <v>15863</v>
      </c>
      <c r="V1413" s="538" t="s">
        <v>17111</v>
      </c>
      <c r="W1413" s="538" t="s">
        <v>11711</v>
      </c>
      <c r="X1413" s="538" t="s">
        <v>2990</v>
      </c>
      <c r="Y1413" s="538" t="s">
        <v>8780</v>
      </c>
      <c r="Z1413" s="51" t="s">
        <v>8729</v>
      </c>
    </row>
    <row r="1414" spans="1:27" s="228" customFormat="1" ht="94.5">
      <c r="A1414" s="587">
        <v>1412</v>
      </c>
      <c r="B1414" s="50" t="s">
        <v>17149</v>
      </c>
      <c r="C1414" s="50"/>
      <c r="D1414" s="50" t="s">
        <v>8764</v>
      </c>
      <c r="E1414" s="50" t="s">
        <v>8079</v>
      </c>
      <c r="F1414" s="50" t="s">
        <v>17150</v>
      </c>
      <c r="G1414" s="50" t="s">
        <v>17151</v>
      </c>
      <c r="H1414" s="50" t="s">
        <v>17152</v>
      </c>
      <c r="I1414" s="958">
        <v>18602872337</v>
      </c>
      <c r="J1414" s="959"/>
      <c r="K1414" s="959"/>
      <c r="L1414" s="962" t="s">
        <v>17153</v>
      </c>
      <c r="M1414" s="959" t="s">
        <v>17154</v>
      </c>
      <c r="N1414" s="50" t="s">
        <v>17155</v>
      </c>
      <c r="O1414" s="958"/>
      <c r="P1414" s="958"/>
      <c r="Q1414" s="967" t="s">
        <v>17156</v>
      </c>
      <c r="R1414" s="958" t="s">
        <v>17157</v>
      </c>
      <c r="S1414" s="966" t="s">
        <v>17158</v>
      </c>
      <c r="T1414" s="10" t="s">
        <v>16884</v>
      </c>
      <c r="U1414" s="967" t="s">
        <v>7944</v>
      </c>
      <c r="V1414" s="958" t="s">
        <v>17148</v>
      </c>
      <c r="W1414" s="967" t="s">
        <v>7946</v>
      </c>
      <c r="X1414" s="967" t="s">
        <v>10994</v>
      </c>
      <c r="Y1414" s="967" t="s">
        <v>7914</v>
      </c>
      <c r="Z1414" s="10" t="s">
        <v>8901</v>
      </c>
    </row>
    <row r="1415" spans="1:27" s="228" customFormat="1" ht="162">
      <c r="A1415" s="15">
        <v>1413</v>
      </c>
      <c r="B1415" s="15" t="s">
        <v>17159</v>
      </c>
      <c r="C1415" s="15" t="s">
        <v>17160</v>
      </c>
      <c r="D1415" s="15" t="s">
        <v>7898</v>
      </c>
      <c r="E1415" s="15" t="s">
        <v>8079</v>
      </c>
      <c r="F1415" s="15" t="s">
        <v>17161</v>
      </c>
      <c r="G1415" s="15" t="s">
        <v>17162</v>
      </c>
      <c r="H1415" s="15" t="s">
        <v>17163</v>
      </c>
      <c r="I1415" s="15">
        <v>13947240999</v>
      </c>
      <c r="J1415" s="15"/>
      <c r="K1415" s="15"/>
      <c r="L1415" s="959" t="s">
        <v>8291</v>
      </c>
      <c r="M1415" s="959" t="s">
        <v>17164</v>
      </c>
      <c r="N1415" s="50" t="s">
        <v>17165</v>
      </c>
      <c r="O1415" s="50"/>
      <c r="P1415" s="50"/>
      <c r="Q1415" s="50" t="s">
        <v>17166</v>
      </c>
      <c r="R1415" s="967" t="s">
        <v>17167</v>
      </c>
      <c r="S1415" s="966" t="s">
        <v>17168</v>
      </c>
      <c r="T1415" s="967" t="s">
        <v>17121</v>
      </c>
      <c r="U1415" s="967" t="s">
        <v>7944</v>
      </c>
      <c r="V1415" s="958" t="s">
        <v>17148</v>
      </c>
      <c r="W1415" s="967" t="s">
        <v>7946</v>
      </c>
      <c r="X1415" s="967" t="s">
        <v>10994</v>
      </c>
      <c r="Y1415" s="967" t="s">
        <v>8052</v>
      </c>
      <c r="Z1415" s="967" t="s">
        <v>16954</v>
      </c>
    </row>
    <row r="1416" spans="1:27" s="50" customFormat="1" ht="54">
      <c r="A1416" s="15">
        <v>1414</v>
      </c>
      <c r="B1416" s="50" t="s">
        <v>17169</v>
      </c>
      <c r="D1416" s="691" t="s">
        <v>7898</v>
      </c>
      <c r="E1416" s="220" t="s">
        <v>990</v>
      </c>
      <c r="F1416" s="825" t="s">
        <v>17170</v>
      </c>
      <c r="G1416" s="825" t="s">
        <v>17171</v>
      </c>
      <c r="H1416" s="825" t="s">
        <v>17172</v>
      </c>
      <c r="I1416" s="825">
        <v>13598806336</v>
      </c>
      <c r="J1416" s="825" t="s">
        <v>17173</v>
      </c>
      <c r="K1416" s="825">
        <v>17194370552</v>
      </c>
      <c r="L1416" s="658" t="s">
        <v>17174</v>
      </c>
      <c r="M1416" s="691" t="s">
        <v>17175</v>
      </c>
      <c r="N1416" s="691" t="s">
        <v>17176</v>
      </c>
      <c r="O1416" s="758" t="s">
        <v>17177</v>
      </c>
      <c r="P1416" s="825" t="s">
        <v>17170</v>
      </c>
      <c r="Q1416" s="961" t="s">
        <v>17178</v>
      </c>
      <c r="R1416" s="658" t="s">
        <v>17179</v>
      </c>
      <c r="S1416" s="538" t="s">
        <v>17180</v>
      </c>
      <c r="T1416" s="658" t="s">
        <v>13727</v>
      </c>
      <c r="U1416" s="825" t="s">
        <v>17066</v>
      </c>
      <c r="V1416" s="658" t="s">
        <v>17181</v>
      </c>
      <c r="W1416" s="50" t="s">
        <v>8279</v>
      </c>
      <c r="X1416" s="50" t="s">
        <v>2990</v>
      </c>
      <c r="Y1416" s="220" t="s">
        <v>7914</v>
      </c>
      <c r="Z1416" s="220" t="s">
        <v>8729</v>
      </c>
    </row>
    <row r="1417" spans="1:27" s="10" customFormat="1" ht="67.5">
      <c r="A1417" s="15">
        <v>1415</v>
      </c>
      <c r="B1417" s="10" t="s">
        <v>17182</v>
      </c>
      <c r="D1417" s="10" t="s">
        <v>2983</v>
      </c>
      <c r="E1417" s="10" t="s">
        <v>990</v>
      </c>
      <c r="F1417" s="14" t="s">
        <v>17183</v>
      </c>
      <c r="G1417" s="10" t="s">
        <v>17184</v>
      </c>
      <c r="H1417" s="10" t="s">
        <v>17185</v>
      </c>
      <c r="I1417" s="14" t="s">
        <v>17186</v>
      </c>
      <c r="J1417" s="10" t="s">
        <v>17187</v>
      </c>
      <c r="K1417" s="14" t="s">
        <v>17188</v>
      </c>
      <c r="L1417" s="10" t="s">
        <v>17189</v>
      </c>
      <c r="M1417" s="10" t="s">
        <v>17190</v>
      </c>
      <c r="N1417" s="10" t="s">
        <v>17191</v>
      </c>
      <c r="Q1417" s="604" t="s">
        <v>17192</v>
      </c>
      <c r="R1417" s="10" t="s">
        <v>17193</v>
      </c>
      <c r="S1417" s="14" t="s">
        <v>17194</v>
      </c>
      <c r="T1417" s="10" t="s">
        <v>17195</v>
      </c>
      <c r="U1417" s="10" t="s">
        <v>8049</v>
      </c>
      <c r="V1417" s="10" t="s">
        <v>17196</v>
      </c>
      <c r="W1417" s="604" t="s">
        <v>8174</v>
      </c>
      <c r="X1417" s="604" t="s">
        <v>2990</v>
      </c>
      <c r="Y1417" s="10" t="s">
        <v>7914</v>
      </c>
      <c r="Z1417" s="10" t="s">
        <v>8729</v>
      </c>
    </row>
    <row r="1418" spans="1:27" s="757" customFormat="1" ht="54">
      <c r="A1418" s="587">
        <v>1416</v>
      </c>
      <c r="B1418" s="50" t="s">
        <v>17197</v>
      </c>
      <c r="C1418" s="50" t="s">
        <v>8731</v>
      </c>
      <c r="D1418" s="757" t="s">
        <v>7898</v>
      </c>
      <c r="E1418" s="50" t="s">
        <v>990</v>
      </c>
      <c r="F1418" s="50" t="s">
        <v>17198</v>
      </c>
      <c r="G1418" s="50" t="s">
        <v>17199</v>
      </c>
      <c r="H1418" s="757" t="s">
        <v>17200</v>
      </c>
      <c r="I1418" s="757">
        <v>15394747222</v>
      </c>
      <c r="J1418" s="757" t="s">
        <v>17201</v>
      </c>
      <c r="K1418" s="757">
        <v>15004740465</v>
      </c>
      <c r="L1418" s="757" t="s">
        <v>8378</v>
      </c>
      <c r="M1418" s="757" t="s">
        <v>17202</v>
      </c>
      <c r="N1418" s="50" t="s">
        <v>17203</v>
      </c>
      <c r="O1418" s="50" t="s">
        <v>17198</v>
      </c>
      <c r="P1418" s="50" t="s">
        <v>17198</v>
      </c>
      <c r="Q1418" s="50" t="s">
        <v>17204</v>
      </c>
      <c r="R1418" s="50" t="s">
        <v>17205</v>
      </c>
      <c r="S1418" s="671" t="s">
        <v>17206</v>
      </c>
      <c r="T1418" s="50" t="s">
        <v>17207</v>
      </c>
      <c r="U1418" s="686" t="s">
        <v>448</v>
      </c>
      <c r="V1418" s="910" t="s">
        <v>17208</v>
      </c>
      <c r="W1418" s="686" t="s">
        <v>16573</v>
      </c>
      <c r="X1418" s="686" t="s">
        <v>2990</v>
      </c>
      <c r="Y1418" s="50" t="s">
        <v>7914</v>
      </c>
      <c r="Z1418" s="757" t="s">
        <v>8729</v>
      </c>
    </row>
    <row r="1419" spans="1:27" s="757" customFormat="1" ht="40.5">
      <c r="A1419" s="15">
        <v>1417</v>
      </c>
      <c r="B1419" s="50" t="s">
        <v>17209</v>
      </c>
      <c r="D1419" s="757" t="s">
        <v>2983</v>
      </c>
      <c r="E1419" s="50" t="s">
        <v>990</v>
      </c>
      <c r="F1419" s="50" t="s">
        <v>17210</v>
      </c>
      <c r="G1419" s="50" t="s">
        <v>17211</v>
      </c>
      <c r="H1419" s="757" t="s">
        <v>17212</v>
      </c>
      <c r="I1419" s="757">
        <v>13947403496</v>
      </c>
      <c r="J1419" s="757" t="s">
        <v>17213</v>
      </c>
      <c r="K1419" s="757">
        <v>13704749196</v>
      </c>
      <c r="L1419" s="757" t="s">
        <v>7994</v>
      </c>
      <c r="M1419" s="757" t="s">
        <v>17214</v>
      </c>
      <c r="N1419" s="50" t="s">
        <v>17215</v>
      </c>
      <c r="O1419" s="50" t="s">
        <v>17210</v>
      </c>
      <c r="P1419" s="50" t="s">
        <v>17210</v>
      </c>
      <c r="Q1419" s="50" t="s">
        <v>17216</v>
      </c>
      <c r="R1419" s="50" t="s">
        <v>17217</v>
      </c>
      <c r="S1419" s="671" t="s">
        <v>17218</v>
      </c>
      <c r="T1419" s="50" t="s">
        <v>17219</v>
      </c>
      <c r="U1419" s="686" t="s">
        <v>448</v>
      </c>
      <c r="V1419" s="910" t="s">
        <v>17208</v>
      </c>
      <c r="W1419" s="686" t="s">
        <v>16573</v>
      </c>
      <c r="X1419" s="686" t="s">
        <v>2990</v>
      </c>
      <c r="Y1419" s="50" t="s">
        <v>7914</v>
      </c>
      <c r="Z1419" s="757" t="s">
        <v>8729</v>
      </c>
    </row>
    <row r="1420" spans="1:27" s="757" customFormat="1" ht="40.5">
      <c r="A1420" s="15">
        <v>1418</v>
      </c>
      <c r="B1420" s="50" t="s">
        <v>17220</v>
      </c>
      <c r="C1420" s="50" t="s">
        <v>8731</v>
      </c>
      <c r="D1420" s="757" t="s">
        <v>7898</v>
      </c>
      <c r="E1420" s="50" t="s">
        <v>990</v>
      </c>
      <c r="F1420" s="50" t="s">
        <v>17221</v>
      </c>
      <c r="G1420" s="50" t="s">
        <v>17222</v>
      </c>
      <c r="H1420" s="757" t="s">
        <v>17223</v>
      </c>
      <c r="I1420" s="757">
        <v>13284746888</v>
      </c>
      <c r="J1420" s="757" t="s">
        <v>17223</v>
      </c>
      <c r="K1420" s="757">
        <v>13284746888</v>
      </c>
      <c r="L1420" s="757" t="s">
        <v>7994</v>
      </c>
      <c r="M1420" s="757" t="s">
        <v>16248</v>
      </c>
      <c r="N1420" s="50" t="s">
        <v>17224</v>
      </c>
      <c r="O1420" s="50" t="s">
        <v>17221</v>
      </c>
      <c r="P1420" s="50" t="s">
        <v>17221</v>
      </c>
      <c r="Q1420" s="50" t="s">
        <v>17225</v>
      </c>
      <c r="R1420" s="50" t="s">
        <v>17226</v>
      </c>
      <c r="S1420" s="671" t="s">
        <v>17227</v>
      </c>
      <c r="T1420" s="50" t="s">
        <v>16419</v>
      </c>
      <c r="U1420" s="686" t="s">
        <v>448</v>
      </c>
      <c r="V1420" s="910" t="s">
        <v>17208</v>
      </c>
      <c r="W1420" s="686" t="s">
        <v>16573</v>
      </c>
      <c r="X1420" s="686" t="s">
        <v>2990</v>
      </c>
      <c r="Y1420" s="50" t="s">
        <v>8052</v>
      </c>
      <c r="Z1420" s="757" t="s">
        <v>8729</v>
      </c>
    </row>
    <row r="1421" spans="1:27" s="870" customFormat="1" ht="108">
      <c r="A1421" s="15">
        <v>1419</v>
      </c>
      <c r="B1421" s="471" t="s">
        <v>17228</v>
      </c>
      <c r="C1421" s="471"/>
      <c r="D1421" s="471" t="s">
        <v>2983</v>
      </c>
      <c r="E1421" s="471" t="s">
        <v>8453</v>
      </c>
      <c r="F1421" s="552" t="s">
        <v>17229</v>
      </c>
      <c r="G1421" s="471" t="s">
        <v>17230</v>
      </c>
      <c r="H1421" s="471" t="s">
        <v>17231</v>
      </c>
      <c r="I1421" s="471">
        <v>13831700290</v>
      </c>
      <c r="J1421" s="471" t="s">
        <v>16382</v>
      </c>
      <c r="K1421" s="471">
        <v>13633170544</v>
      </c>
      <c r="L1421" s="471" t="s">
        <v>17232</v>
      </c>
      <c r="M1421" s="472" t="s">
        <v>17233</v>
      </c>
      <c r="N1421" s="471" t="s">
        <v>17234</v>
      </c>
      <c r="O1421" s="552" t="s">
        <v>17229</v>
      </c>
      <c r="P1421" s="552" t="s">
        <v>17229</v>
      </c>
      <c r="Q1421" s="220" t="s">
        <v>17235</v>
      </c>
      <c r="R1421" s="220" t="s">
        <v>17236</v>
      </c>
      <c r="S1421" s="221" t="s">
        <v>17237</v>
      </c>
      <c r="T1421" s="220" t="s">
        <v>17238</v>
      </c>
      <c r="U1421" s="220" t="s">
        <v>13021</v>
      </c>
      <c r="V1421" s="497" t="s">
        <v>17239</v>
      </c>
      <c r="W1421" s="412" t="s">
        <v>14905</v>
      </c>
      <c r="X1421" s="207" t="s">
        <v>2990</v>
      </c>
      <c r="Y1421" s="50" t="s">
        <v>7914</v>
      </c>
      <c r="Z1421" s="870" t="s">
        <v>8729</v>
      </c>
    </row>
    <row r="1422" spans="1:27" s="10" customFormat="1" ht="40.5">
      <c r="A1422" s="587">
        <v>1420</v>
      </c>
      <c r="B1422" s="879" t="s">
        <v>17240</v>
      </c>
      <c r="C1422" s="10" t="s">
        <v>8731</v>
      </c>
      <c r="D1422" s="269" t="s">
        <v>8914</v>
      </c>
      <c r="E1422" s="269" t="s">
        <v>8953</v>
      </c>
      <c r="F1422" s="618" t="s">
        <v>17241</v>
      </c>
      <c r="G1422" s="269" t="s">
        <v>17242</v>
      </c>
      <c r="H1422" s="269" t="s">
        <v>17243</v>
      </c>
      <c r="I1422" s="618" t="s">
        <v>17244</v>
      </c>
      <c r="J1422" s="269" t="s">
        <v>17243</v>
      </c>
      <c r="K1422" s="618" t="s">
        <v>17244</v>
      </c>
      <c r="L1422" s="269" t="s">
        <v>17245</v>
      </c>
      <c r="M1422" s="270" t="s">
        <v>17246</v>
      </c>
      <c r="N1422" s="269" t="s">
        <v>17247</v>
      </c>
      <c r="O1422" s="618" t="s">
        <v>17241</v>
      </c>
      <c r="P1422" s="618" t="s">
        <v>17241</v>
      </c>
      <c r="Q1422" s="269" t="s">
        <v>17248</v>
      </c>
      <c r="R1422" s="269" t="s">
        <v>17249</v>
      </c>
      <c r="S1422" s="618" t="s">
        <v>17250</v>
      </c>
      <c r="T1422" s="269" t="s">
        <v>17251</v>
      </c>
      <c r="U1422" s="10" t="s">
        <v>8689</v>
      </c>
      <c r="V1422" s="269" t="s">
        <v>17252</v>
      </c>
      <c r="W1422" s="10" t="s">
        <v>15366</v>
      </c>
      <c r="X1422" s="207" t="s">
        <v>2990</v>
      </c>
      <c r="Y1422" s="269" t="s">
        <v>9720</v>
      </c>
      <c r="Z1422" s="10" t="s">
        <v>8729</v>
      </c>
    </row>
    <row r="1423" spans="1:27" s="228" customFormat="1" ht="40.5">
      <c r="A1423" s="15">
        <v>1421</v>
      </c>
      <c r="B1423" s="870" t="s">
        <v>17253</v>
      </c>
      <c r="D1423" s="222" t="s">
        <v>2983</v>
      </c>
      <c r="E1423" s="220" t="s">
        <v>8161</v>
      </c>
      <c r="F1423" s="220" t="s">
        <v>17254</v>
      </c>
      <c r="G1423" s="50" t="s">
        <v>17255</v>
      </c>
      <c r="H1423" s="50" t="s">
        <v>17256</v>
      </c>
      <c r="I1423" s="50">
        <v>15990115032</v>
      </c>
      <c r="J1423" s="50"/>
      <c r="K1423" s="50"/>
      <c r="L1423" s="50" t="s">
        <v>7937</v>
      </c>
      <c r="M1423" s="220" t="s">
        <v>17257</v>
      </c>
      <c r="N1423" s="50" t="s">
        <v>17258</v>
      </c>
      <c r="O1423" s="50"/>
      <c r="P1423" s="50"/>
      <c r="Q1423" s="50" t="s">
        <v>17259</v>
      </c>
      <c r="R1423" s="50" t="s">
        <v>17260</v>
      </c>
      <c r="S1423" s="671" t="s">
        <v>17261</v>
      </c>
      <c r="T1423" s="50" t="s">
        <v>8075</v>
      </c>
      <c r="U1423" s="50" t="s">
        <v>7944</v>
      </c>
      <c r="V1423" s="228" t="s">
        <v>17262</v>
      </c>
      <c r="W1423" s="50" t="s">
        <v>7946</v>
      </c>
      <c r="X1423" s="50" t="s">
        <v>10994</v>
      </c>
      <c r="Y1423" s="50" t="s">
        <v>7914</v>
      </c>
      <c r="Z1423" s="50" t="s">
        <v>9083</v>
      </c>
    </row>
    <row r="1424" spans="1:27" s="50" customFormat="1" ht="40.5">
      <c r="A1424" s="15">
        <v>1422</v>
      </c>
      <c r="B1424" s="50" t="s">
        <v>17263</v>
      </c>
      <c r="D1424" s="412" t="s">
        <v>7898</v>
      </c>
      <c r="E1424" s="220" t="s">
        <v>8453</v>
      </c>
      <c r="F1424" s="827" t="s">
        <v>17264</v>
      </c>
      <c r="G1424" s="412" t="s">
        <v>17265</v>
      </c>
      <c r="H1424" s="412" t="s">
        <v>17266</v>
      </c>
      <c r="I1424" s="357" t="s">
        <v>17267</v>
      </c>
      <c r="J1424" s="412" t="s">
        <v>17268</v>
      </c>
      <c r="K1424" s="357" t="s">
        <v>17269</v>
      </c>
      <c r="L1424" s="412" t="s">
        <v>17270</v>
      </c>
      <c r="M1424" s="412" t="s">
        <v>17271</v>
      </c>
      <c r="N1424" s="412" t="s">
        <v>17272</v>
      </c>
      <c r="O1424" s="827" t="s">
        <v>17264</v>
      </c>
      <c r="P1424" s="971" t="s">
        <v>17273</v>
      </c>
      <c r="Q1424" s="96" t="s">
        <v>17274</v>
      </c>
      <c r="R1424" s="96" t="s">
        <v>17275</v>
      </c>
      <c r="S1424" s="827" t="s">
        <v>17276</v>
      </c>
      <c r="T1424" s="412" t="s">
        <v>17277</v>
      </c>
      <c r="U1424" s="220" t="s">
        <v>17066</v>
      </c>
      <c r="V1424" s="96" t="s">
        <v>17262</v>
      </c>
      <c r="W1424" s="220" t="s">
        <v>8279</v>
      </c>
      <c r="X1424" s="50" t="s">
        <v>2990</v>
      </c>
      <c r="Y1424" s="220" t="s">
        <v>7914</v>
      </c>
      <c r="Z1424" s="220" t="s">
        <v>8729</v>
      </c>
    </row>
    <row r="1425" spans="1:27" s="605" customFormat="1" ht="36">
      <c r="A1425" s="15">
        <v>1423</v>
      </c>
      <c r="B1425" s="757" t="s">
        <v>17278</v>
      </c>
      <c r="C1425" s="972"/>
      <c r="D1425" s="757" t="s">
        <v>8764</v>
      </c>
      <c r="E1425" s="757" t="s">
        <v>17279</v>
      </c>
      <c r="F1425" s="973" t="s">
        <v>17280</v>
      </c>
      <c r="G1425" s="50" t="s">
        <v>17281</v>
      </c>
      <c r="H1425" s="757" t="s">
        <v>17282</v>
      </c>
      <c r="I1425" s="974">
        <v>13934054500</v>
      </c>
      <c r="J1425" s="757" t="s">
        <v>17283</v>
      </c>
      <c r="K1425" s="974">
        <v>13934054500</v>
      </c>
      <c r="L1425" s="757" t="s">
        <v>8803</v>
      </c>
      <c r="M1425" s="757" t="s">
        <v>17284</v>
      </c>
      <c r="N1425" s="50" t="s">
        <v>17285</v>
      </c>
      <c r="O1425" s="975" t="s">
        <v>17286</v>
      </c>
      <c r="P1425" s="972" t="s">
        <v>17287</v>
      </c>
      <c r="Q1425" s="972" t="s">
        <v>17288</v>
      </c>
      <c r="R1425" s="976" t="s">
        <v>17289</v>
      </c>
      <c r="S1425" s="975" t="s">
        <v>17290</v>
      </c>
      <c r="T1425" s="977" t="s">
        <v>17291</v>
      </c>
      <c r="U1425" s="976" t="s">
        <v>17292</v>
      </c>
      <c r="V1425" s="757" t="s">
        <v>17293</v>
      </c>
      <c r="W1425" s="976" t="s">
        <v>12164</v>
      </c>
      <c r="X1425" s="752" t="s">
        <v>2990</v>
      </c>
      <c r="Y1425" s="691" t="s">
        <v>7914</v>
      </c>
      <c r="Z1425" s="220" t="s">
        <v>8901</v>
      </c>
      <c r="AA1425" s="972"/>
    </row>
    <row r="1426" spans="1:27" s="757" customFormat="1" ht="94.5">
      <c r="A1426" s="587">
        <v>1424</v>
      </c>
      <c r="B1426" s="50" t="s">
        <v>17294</v>
      </c>
      <c r="C1426" s="50" t="s">
        <v>8731</v>
      </c>
      <c r="D1426" s="757" t="s">
        <v>7898</v>
      </c>
      <c r="E1426" s="50" t="s">
        <v>990</v>
      </c>
      <c r="F1426" s="50" t="s">
        <v>17295</v>
      </c>
      <c r="G1426" s="50" t="s">
        <v>17296</v>
      </c>
      <c r="H1426" s="757" t="s">
        <v>17297</v>
      </c>
      <c r="I1426" s="757">
        <v>13304712169</v>
      </c>
      <c r="J1426" s="757" t="s">
        <v>17297</v>
      </c>
      <c r="K1426" s="757">
        <v>13304712169</v>
      </c>
      <c r="L1426" s="757" t="s">
        <v>8831</v>
      </c>
      <c r="M1426" s="757" t="s">
        <v>17298</v>
      </c>
      <c r="N1426" s="50" t="s">
        <v>17299</v>
      </c>
      <c r="O1426" s="50" t="s">
        <v>17295</v>
      </c>
      <c r="P1426" s="50" t="s">
        <v>17295</v>
      </c>
      <c r="Q1426" s="50" t="s">
        <v>17300</v>
      </c>
      <c r="R1426" s="50" t="s">
        <v>17301</v>
      </c>
      <c r="S1426" s="671" t="s">
        <v>17302</v>
      </c>
      <c r="T1426" s="50" t="s">
        <v>16419</v>
      </c>
      <c r="U1426" s="686" t="s">
        <v>448</v>
      </c>
      <c r="V1426" s="910" t="s">
        <v>17293</v>
      </c>
      <c r="W1426" s="686" t="s">
        <v>16573</v>
      </c>
      <c r="X1426" s="686" t="s">
        <v>2990</v>
      </c>
      <c r="Y1426" s="50" t="s">
        <v>8052</v>
      </c>
      <c r="Z1426" s="757" t="s">
        <v>8729</v>
      </c>
    </row>
    <row r="1427" spans="1:27" s="757" customFormat="1" ht="40.5">
      <c r="A1427" s="15">
        <v>1425</v>
      </c>
      <c r="B1427" s="50" t="s">
        <v>17303</v>
      </c>
      <c r="D1427" s="757" t="s">
        <v>2983</v>
      </c>
      <c r="E1427" s="50" t="s">
        <v>990</v>
      </c>
      <c r="F1427" s="671" t="s">
        <v>17304</v>
      </c>
      <c r="G1427" s="50" t="s">
        <v>17305</v>
      </c>
      <c r="H1427" s="757" t="s">
        <v>17306</v>
      </c>
      <c r="I1427" s="757">
        <v>18635969681</v>
      </c>
      <c r="J1427" s="757" t="s">
        <v>17307</v>
      </c>
      <c r="K1427" s="757">
        <v>13604721388</v>
      </c>
      <c r="L1427" s="757" t="s">
        <v>17308</v>
      </c>
      <c r="M1427" s="757" t="s">
        <v>17309</v>
      </c>
      <c r="N1427" s="50" t="s">
        <v>17310</v>
      </c>
      <c r="O1427" s="671" t="s">
        <v>17304</v>
      </c>
      <c r="P1427" s="671" t="s">
        <v>17304</v>
      </c>
      <c r="Q1427" s="50" t="s">
        <v>17311</v>
      </c>
      <c r="R1427" s="50" t="s">
        <v>17312</v>
      </c>
      <c r="S1427" s="671" t="s">
        <v>17313</v>
      </c>
      <c r="T1427" s="50" t="s">
        <v>17314</v>
      </c>
      <c r="U1427" s="686" t="s">
        <v>448</v>
      </c>
      <c r="V1427" s="910" t="s">
        <v>17315</v>
      </c>
      <c r="W1427" s="686" t="s">
        <v>16573</v>
      </c>
      <c r="X1427" s="686" t="s">
        <v>2990</v>
      </c>
      <c r="Y1427" s="50" t="s">
        <v>7914</v>
      </c>
      <c r="Z1427" s="757" t="s">
        <v>8729</v>
      </c>
    </row>
    <row r="1428" spans="1:27" s="757" customFormat="1" ht="81">
      <c r="A1428" s="15">
        <v>1426</v>
      </c>
      <c r="B1428" s="50" t="s">
        <v>17316</v>
      </c>
      <c r="C1428" s="50" t="s">
        <v>8731</v>
      </c>
      <c r="D1428" s="757" t="s">
        <v>7898</v>
      </c>
      <c r="E1428" s="50" t="s">
        <v>990</v>
      </c>
      <c r="F1428" s="50" t="s">
        <v>17317</v>
      </c>
      <c r="G1428" s="50" t="s">
        <v>17318</v>
      </c>
      <c r="H1428" s="757" t="s">
        <v>17319</v>
      </c>
      <c r="I1428" s="757">
        <v>15690910198</v>
      </c>
      <c r="J1428" s="757" t="s">
        <v>17320</v>
      </c>
      <c r="K1428" s="757">
        <v>15754852069</v>
      </c>
      <c r="L1428" s="757" t="s">
        <v>8431</v>
      </c>
      <c r="M1428" s="757" t="s">
        <v>17321</v>
      </c>
      <c r="N1428" s="50" t="s">
        <v>17322</v>
      </c>
      <c r="O1428" s="50" t="s">
        <v>17317</v>
      </c>
      <c r="P1428" s="50" t="s">
        <v>17317</v>
      </c>
      <c r="Q1428" s="50" t="s">
        <v>17323</v>
      </c>
      <c r="R1428" s="50" t="s">
        <v>17324</v>
      </c>
      <c r="S1428" s="671" t="s">
        <v>17325</v>
      </c>
      <c r="T1428" s="50" t="s">
        <v>17326</v>
      </c>
      <c r="U1428" s="686" t="s">
        <v>448</v>
      </c>
      <c r="V1428" s="910" t="s">
        <v>17327</v>
      </c>
      <c r="W1428" s="686" t="s">
        <v>16573</v>
      </c>
      <c r="X1428" s="686" t="s">
        <v>2990</v>
      </c>
      <c r="Y1428" s="50" t="s">
        <v>8052</v>
      </c>
      <c r="Z1428" s="757" t="s">
        <v>8729</v>
      </c>
      <c r="AA1428" s="50" t="s">
        <v>17328</v>
      </c>
    </row>
    <row r="1429" spans="1:27" s="15" customFormat="1" ht="51.75">
      <c r="A1429" s="15">
        <v>1427</v>
      </c>
      <c r="B1429" s="15" t="s">
        <v>17329</v>
      </c>
      <c r="D1429" s="15" t="s">
        <v>2983</v>
      </c>
      <c r="E1429" s="978" t="s">
        <v>10015</v>
      </c>
      <c r="F1429" s="978" t="s">
        <v>17330</v>
      </c>
      <c r="G1429" s="979" t="s">
        <v>17331</v>
      </c>
      <c r="H1429" s="15" t="s">
        <v>9641</v>
      </c>
      <c r="I1429" s="613" t="s">
        <v>17332</v>
      </c>
      <c r="J1429" s="15" t="s">
        <v>9641</v>
      </c>
      <c r="K1429" s="613" t="s">
        <v>17332</v>
      </c>
      <c r="M1429" s="15" t="s">
        <v>8354</v>
      </c>
      <c r="N1429" s="979" t="s">
        <v>17333</v>
      </c>
      <c r="Q1429" s="665" t="s">
        <v>17334</v>
      </c>
      <c r="R1429" s="15" t="s">
        <v>17335</v>
      </c>
      <c r="S1429" s="613" t="s">
        <v>17336</v>
      </c>
      <c r="T1429" s="15" t="s">
        <v>8075</v>
      </c>
      <c r="U1429" s="15" t="s">
        <v>7911</v>
      </c>
      <c r="V1429" s="15" t="s">
        <v>17337</v>
      </c>
      <c r="W1429" s="15" t="s">
        <v>9411</v>
      </c>
      <c r="X1429" s="15" t="s">
        <v>2990</v>
      </c>
      <c r="Y1429" s="15" t="s">
        <v>7914</v>
      </c>
      <c r="Z1429" s="220" t="s">
        <v>8901</v>
      </c>
    </row>
    <row r="1430" spans="1:27" s="10" customFormat="1" ht="40.5">
      <c r="A1430" s="587">
        <v>1428</v>
      </c>
      <c r="B1430" s="10" t="s">
        <v>17338</v>
      </c>
      <c r="C1430" s="10" t="s">
        <v>8731</v>
      </c>
      <c r="D1430" s="15" t="s">
        <v>7898</v>
      </c>
      <c r="E1430" s="15" t="s">
        <v>9722</v>
      </c>
      <c r="F1430" s="613" t="s">
        <v>17339</v>
      </c>
      <c r="G1430" s="10" t="s">
        <v>17340</v>
      </c>
      <c r="H1430" s="15" t="s">
        <v>17341</v>
      </c>
      <c r="I1430" s="613" t="s">
        <v>17342</v>
      </c>
      <c r="K1430" s="14"/>
      <c r="L1430" s="15" t="s">
        <v>8987</v>
      </c>
      <c r="M1430" s="15" t="s">
        <v>17343</v>
      </c>
      <c r="N1430" s="632" t="s">
        <v>17344</v>
      </c>
      <c r="O1430" s="15" t="s">
        <v>17345</v>
      </c>
      <c r="P1430" s="10" t="s">
        <v>17345</v>
      </c>
      <c r="Q1430" s="15" t="s">
        <v>17346</v>
      </c>
      <c r="R1430" s="10" t="s">
        <v>17347</v>
      </c>
      <c r="S1430" s="817" t="s">
        <v>17348</v>
      </c>
      <c r="T1430" s="632" t="s">
        <v>17344</v>
      </c>
      <c r="U1430" s="10" t="s">
        <v>9717</v>
      </c>
      <c r="V1430" s="10" t="s">
        <v>17349</v>
      </c>
      <c r="W1430" s="10" t="s">
        <v>13915</v>
      </c>
      <c r="X1430" s="15" t="s">
        <v>2990</v>
      </c>
      <c r="Y1430" s="15" t="s">
        <v>7914</v>
      </c>
      <c r="Z1430" s="15" t="s">
        <v>8729</v>
      </c>
    </row>
    <row r="1431" spans="1:27" s="10" customFormat="1" ht="40.5">
      <c r="A1431" s="15">
        <v>1429</v>
      </c>
      <c r="B1431" s="10" t="s">
        <v>17350</v>
      </c>
      <c r="C1431" s="10" t="s">
        <v>8731</v>
      </c>
      <c r="D1431" s="15" t="s">
        <v>7898</v>
      </c>
      <c r="E1431" s="15" t="s">
        <v>9722</v>
      </c>
      <c r="F1431" s="14" t="s">
        <v>17351</v>
      </c>
      <c r="G1431" s="10" t="s">
        <v>17352</v>
      </c>
      <c r="H1431" s="10" t="s">
        <v>17353</v>
      </c>
      <c r="I1431" s="14" t="s">
        <v>17354</v>
      </c>
      <c r="K1431" s="14"/>
      <c r="L1431" s="15">
        <v>500</v>
      </c>
      <c r="M1431" s="10" t="s">
        <v>17355</v>
      </c>
      <c r="N1431" s="10" t="s">
        <v>17356</v>
      </c>
      <c r="O1431" s="14" t="s">
        <v>17351</v>
      </c>
      <c r="P1431" s="14" t="s">
        <v>17351</v>
      </c>
      <c r="Q1431" s="15" t="s">
        <v>17357</v>
      </c>
      <c r="R1431" s="10" t="s">
        <v>17358</v>
      </c>
      <c r="S1431" s="14" t="s">
        <v>17359</v>
      </c>
      <c r="T1431" s="10" t="s">
        <v>17360</v>
      </c>
      <c r="U1431" s="10" t="s">
        <v>9717</v>
      </c>
      <c r="V1431" s="10" t="s">
        <v>17349</v>
      </c>
      <c r="W1431" s="10" t="s">
        <v>13915</v>
      </c>
      <c r="X1431" s="15" t="s">
        <v>2990</v>
      </c>
      <c r="Y1431" s="15" t="s">
        <v>7914</v>
      </c>
      <c r="Z1431" s="220" t="s">
        <v>8901</v>
      </c>
    </row>
    <row r="1432" spans="1:27" s="10" customFormat="1" ht="54">
      <c r="A1432" s="15">
        <v>1430</v>
      </c>
      <c r="B1432" s="10" t="s">
        <v>17361</v>
      </c>
      <c r="C1432" s="10" t="s">
        <v>8731</v>
      </c>
      <c r="D1432" s="10" t="s">
        <v>8914</v>
      </c>
      <c r="E1432" s="10" t="s">
        <v>16277</v>
      </c>
      <c r="F1432" s="14" t="s">
        <v>17362</v>
      </c>
      <c r="G1432" s="10" t="s">
        <v>17363</v>
      </c>
      <c r="H1432" s="10" t="s">
        <v>17364</v>
      </c>
      <c r="I1432" s="14" t="s">
        <v>17365</v>
      </c>
      <c r="J1432" s="10" t="s">
        <v>17366</v>
      </c>
      <c r="K1432" s="14" t="s">
        <v>17367</v>
      </c>
      <c r="L1432" s="10" t="s">
        <v>17368</v>
      </c>
      <c r="M1432" s="270" t="s">
        <v>17369</v>
      </c>
      <c r="N1432" s="10" t="s">
        <v>17370</v>
      </c>
      <c r="O1432" s="14" t="s">
        <v>17362</v>
      </c>
      <c r="P1432" s="14" t="s">
        <v>17362</v>
      </c>
      <c r="Q1432" s="10" t="s">
        <v>17371</v>
      </c>
      <c r="R1432" s="10" t="s">
        <v>17372</v>
      </c>
      <c r="S1432" s="14" t="s">
        <v>17373</v>
      </c>
      <c r="T1432" s="10" t="s">
        <v>17374</v>
      </c>
      <c r="U1432" s="10" t="s">
        <v>8689</v>
      </c>
      <c r="V1432" s="10" t="s">
        <v>17349</v>
      </c>
      <c r="W1432" s="10" t="s">
        <v>14484</v>
      </c>
      <c r="X1432" s="15" t="s">
        <v>2990</v>
      </c>
      <c r="Y1432" s="10" t="s">
        <v>8930</v>
      </c>
      <c r="Z1432" s="10" t="s">
        <v>8729</v>
      </c>
    </row>
    <row r="1433" spans="1:27" s="757" customFormat="1" ht="81">
      <c r="A1433" s="15">
        <v>1431</v>
      </c>
      <c r="B1433" s="50" t="s">
        <v>17375</v>
      </c>
      <c r="C1433" s="10" t="s">
        <v>8731</v>
      </c>
      <c r="D1433" s="757" t="s">
        <v>2983</v>
      </c>
      <c r="E1433" s="50" t="s">
        <v>990</v>
      </c>
      <c r="F1433" s="50" t="s">
        <v>17376</v>
      </c>
      <c r="G1433" s="50" t="s">
        <v>16888</v>
      </c>
      <c r="H1433" s="757" t="s">
        <v>17377</v>
      </c>
      <c r="I1433" s="757" t="s">
        <v>14993</v>
      </c>
      <c r="J1433" s="757" t="s">
        <v>17378</v>
      </c>
      <c r="K1433" s="757">
        <v>13605672669</v>
      </c>
      <c r="L1433" s="757" t="s">
        <v>17147</v>
      </c>
      <c r="M1433" s="757" t="s">
        <v>17379</v>
      </c>
      <c r="N1433" s="50" t="s">
        <v>17380</v>
      </c>
      <c r="O1433" s="50" t="s">
        <v>17376</v>
      </c>
      <c r="P1433" s="50" t="s">
        <v>17376</v>
      </c>
      <c r="Q1433" s="50" t="s">
        <v>17381</v>
      </c>
      <c r="R1433" s="50" t="s">
        <v>14972</v>
      </c>
      <c r="S1433" s="671" t="s">
        <v>17382</v>
      </c>
      <c r="T1433" s="50" t="s">
        <v>17383</v>
      </c>
      <c r="U1433" s="686" t="s">
        <v>448</v>
      </c>
      <c r="V1433" s="910" t="s">
        <v>17384</v>
      </c>
      <c r="W1433" s="686" t="s">
        <v>16573</v>
      </c>
      <c r="X1433" s="686" t="s">
        <v>2990</v>
      </c>
      <c r="Y1433" s="50" t="s">
        <v>7914</v>
      </c>
      <c r="Z1433" s="757" t="s">
        <v>8729</v>
      </c>
      <c r="AA1433" s="50" t="s">
        <v>16180</v>
      </c>
    </row>
    <row r="1434" spans="1:27" s="10" customFormat="1" ht="81">
      <c r="A1434" s="587">
        <v>1432</v>
      </c>
      <c r="B1434" s="10" t="s">
        <v>17386</v>
      </c>
      <c r="D1434" s="10" t="s">
        <v>9968</v>
      </c>
      <c r="E1434" s="10" t="s">
        <v>8953</v>
      </c>
      <c r="F1434" s="14" t="s">
        <v>17387</v>
      </c>
      <c r="G1434" s="10" t="s">
        <v>17388</v>
      </c>
      <c r="H1434" s="10" t="s">
        <v>17389</v>
      </c>
      <c r="I1434" s="14" t="s">
        <v>17390</v>
      </c>
      <c r="J1434" s="10" t="s">
        <v>17391</v>
      </c>
      <c r="K1434" s="14" t="s">
        <v>17392</v>
      </c>
      <c r="L1434" s="10" t="s">
        <v>17393</v>
      </c>
      <c r="M1434" s="270" t="s">
        <v>9558</v>
      </c>
      <c r="N1434" s="10" t="s">
        <v>17394</v>
      </c>
      <c r="O1434" s="980" t="s">
        <v>17387</v>
      </c>
      <c r="P1434" s="623" t="s">
        <v>17387</v>
      </c>
      <c r="Q1434" s="269" t="s">
        <v>17395</v>
      </c>
      <c r="R1434" s="269" t="s">
        <v>17396</v>
      </c>
      <c r="S1434" s="980" t="s">
        <v>17397</v>
      </c>
      <c r="T1434" s="269" t="s">
        <v>17398</v>
      </c>
      <c r="U1434" s="10" t="s">
        <v>11801</v>
      </c>
      <c r="V1434" s="207" t="s">
        <v>17385</v>
      </c>
      <c r="W1434" s="10" t="s">
        <v>11802</v>
      </c>
      <c r="X1434" s="758" t="s">
        <v>2990</v>
      </c>
      <c r="Y1434" s="269" t="s">
        <v>8930</v>
      </c>
      <c r="Z1434" s="10" t="s">
        <v>8729</v>
      </c>
    </row>
    <row r="1435" spans="1:27" s="981" customFormat="1" ht="135">
      <c r="A1435" s="15">
        <v>1433</v>
      </c>
      <c r="B1435" s="10" t="s">
        <v>17399</v>
      </c>
      <c r="C1435" s="10" t="s">
        <v>8763</v>
      </c>
      <c r="D1435" s="10" t="s">
        <v>8914</v>
      </c>
      <c r="E1435" s="10" t="s">
        <v>9738</v>
      </c>
      <c r="F1435" s="10" t="s">
        <v>17400</v>
      </c>
      <c r="G1435" s="10" t="s">
        <v>17401</v>
      </c>
      <c r="H1435" s="10" t="s">
        <v>17402</v>
      </c>
      <c r="I1435" s="10" t="s">
        <v>17403</v>
      </c>
      <c r="J1435" s="10" t="s">
        <v>17402</v>
      </c>
      <c r="K1435" s="10" t="s">
        <v>17404</v>
      </c>
      <c r="L1435" s="10" t="s">
        <v>9050</v>
      </c>
      <c r="M1435" s="10" t="s">
        <v>17405</v>
      </c>
      <c r="N1435" s="10" t="s">
        <v>17406</v>
      </c>
      <c r="O1435" s="10"/>
      <c r="P1435" s="10"/>
      <c r="Q1435" s="10" t="s">
        <v>17407</v>
      </c>
      <c r="R1435" s="10" t="s">
        <v>17408</v>
      </c>
      <c r="S1435" s="758" t="s">
        <v>17409</v>
      </c>
      <c r="T1435" s="758" t="s">
        <v>17410</v>
      </c>
      <c r="U1435" s="758" t="s">
        <v>15863</v>
      </c>
      <c r="V1435" s="207" t="s">
        <v>17385</v>
      </c>
      <c r="W1435" s="758" t="s">
        <v>12204</v>
      </c>
      <c r="X1435" s="758" t="s">
        <v>2990</v>
      </c>
      <c r="Y1435" s="758" t="s">
        <v>8728</v>
      </c>
      <c r="Z1435" s="221" t="s">
        <v>9900</v>
      </c>
    </row>
    <row r="1436" spans="1:27" s="870" customFormat="1" ht="162">
      <c r="A1436" s="15">
        <v>1434</v>
      </c>
      <c r="B1436" s="471" t="s">
        <v>17411</v>
      </c>
      <c r="C1436" s="10" t="s">
        <v>8763</v>
      </c>
      <c r="D1436" s="471" t="s">
        <v>7898</v>
      </c>
      <c r="E1436" s="471" t="s">
        <v>8453</v>
      </c>
      <c r="F1436" s="552" t="s">
        <v>17412</v>
      </c>
      <c r="G1436" s="471" t="s">
        <v>17413</v>
      </c>
      <c r="H1436" s="471" t="s">
        <v>17414</v>
      </c>
      <c r="I1436" s="471">
        <v>13848833330</v>
      </c>
      <c r="J1436" s="471" t="s">
        <v>17415</v>
      </c>
      <c r="K1436" s="471">
        <v>18604722251</v>
      </c>
      <c r="L1436" s="471" t="s">
        <v>17416</v>
      </c>
      <c r="M1436" s="472" t="s">
        <v>17417</v>
      </c>
      <c r="N1436" s="529" t="s">
        <v>17418</v>
      </c>
      <c r="O1436" s="552" t="s">
        <v>17412</v>
      </c>
      <c r="P1436" s="552" t="s">
        <v>17412</v>
      </c>
      <c r="Q1436" s="220" t="s">
        <v>17419</v>
      </c>
      <c r="R1436" s="220" t="s">
        <v>17420</v>
      </c>
      <c r="S1436" s="221" t="s">
        <v>17421</v>
      </c>
      <c r="T1436" s="220" t="s">
        <v>17422</v>
      </c>
      <c r="U1436" s="220" t="s">
        <v>11157</v>
      </c>
      <c r="V1436" s="497" t="s">
        <v>17423</v>
      </c>
      <c r="W1436" s="412" t="s">
        <v>14905</v>
      </c>
      <c r="X1436" s="538" t="s">
        <v>2990</v>
      </c>
      <c r="Y1436" s="538" t="s">
        <v>7914</v>
      </c>
      <c r="Z1436" s="870" t="s">
        <v>9083</v>
      </c>
    </row>
    <row r="1437" spans="1:27" s="899" customFormat="1" ht="27">
      <c r="A1437" s="15">
        <v>1435</v>
      </c>
      <c r="B1437" s="207" t="s">
        <v>17424</v>
      </c>
      <c r="C1437" s="10" t="s">
        <v>8763</v>
      </c>
      <c r="D1437" s="207" t="s">
        <v>9968</v>
      </c>
      <c r="E1437" s="207" t="s">
        <v>8953</v>
      </c>
      <c r="F1437" s="564" t="s">
        <v>17425</v>
      </c>
      <c r="G1437" s="500" t="s">
        <v>17426</v>
      </c>
      <c r="H1437" s="207" t="s">
        <v>17427</v>
      </c>
      <c r="I1437" s="335" t="s">
        <v>17428</v>
      </c>
      <c r="J1437" s="207" t="s">
        <v>17429</v>
      </c>
      <c r="K1437" s="335" t="s">
        <v>17430</v>
      </c>
      <c r="L1437" s="207" t="s">
        <v>9708</v>
      </c>
      <c r="M1437" s="501" t="s">
        <v>17431</v>
      </c>
      <c r="N1437" s="709" t="s">
        <v>17432</v>
      </c>
      <c r="O1437" s="564" t="s">
        <v>17425</v>
      </c>
      <c r="P1437" s="564" t="s">
        <v>17425</v>
      </c>
      <c r="Q1437" s="207" t="s">
        <v>17433</v>
      </c>
      <c r="R1437" s="207" t="s">
        <v>17434</v>
      </c>
      <c r="S1437" s="221" t="s">
        <v>17435</v>
      </c>
      <c r="T1437" s="207" t="s">
        <v>17436</v>
      </c>
      <c r="U1437" s="50" t="s">
        <v>14601</v>
      </c>
      <c r="V1437" s="497" t="s">
        <v>17423</v>
      </c>
      <c r="W1437" s="207" t="s">
        <v>17437</v>
      </c>
      <c r="X1437" s="538" t="s">
        <v>2990</v>
      </c>
      <c r="Y1437" s="207" t="s">
        <v>9720</v>
      </c>
      <c r="Z1437" s="870" t="s">
        <v>9083</v>
      </c>
    </row>
    <row r="1438" spans="1:27" s="50" customFormat="1" ht="67.5">
      <c r="A1438" s="587">
        <v>1436</v>
      </c>
      <c r="B1438" s="50" t="s">
        <v>17438</v>
      </c>
      <c r="D1438" s="691" t="s">
        <v>7898</v>
      </c>
      <c r="E1438" s="220" t="s">
        <v>990</v>
      </c>
      <c r="F1438" s="758" t="s">
        <v>17439</v>
      </c>
      <c r="G1438" s="691" t="s">
        <v>17440</v>
      </c>
      <c r="H1438" s="691" t="s">
        <v>17441</v>
      </c>
      <c r="I1438" s="538" t="s">
        <v>17442</v>
      </c>
      <c r="J1438" s="691" t="s">
        <v>17443</v>
      </c>
      <c r="K1438" s="538" t="s">
        <v>17444</v>
      </c>
      <c r="L1438" s="658" t="s">
        <v>17445</v>
      </c>
      <c r="M1438" s="759" t="s">
        <v>10911</v>
      </c>
      <c r="N1438" s="691" t="s">
        <v>17446</v>
      </c>
      <c r="O1438" s="758" t="s">
        <v>17439</v>
      </c>
      <c r="P1438" s="691" t="s">
        <v>17439</v>
      </c>
      <c r="Q1438" s="658" t="s">
        <v>17439</v>
      </c>
      <c r="R1438" s="658" t="s">
        <v>17447</v>
      </c>
      <c r="S1438" s="538" t="s">
        <v>17448</v>
      </c>
      <c r="T1438" s="658" t="s">
        <v>17449</v>
      </c>
      <c r="U1438" s="220" t="s">
        <v>17450</v>
      </c>
      <c r="V1438" s="961" t="s">
        <v>17451</v>
      </c>
      <c r="W1438" s="50" t="s">
        <v>8279</v>
      </c>
      <c r="X1438" s="699" t="s">
        <v>2990</v>
      </c>
      <c r="Y1438" s="220" t="s">
        <v>7914</v>
      </c>
      <c r="Z1438" s="220" t="s">
        <v>9900</v>
      </c>
    </row>
    <row r="1439" spans="1:27" s="51" customFormat="1" ht="54">
      <c r="A1439" s="15">
        <v>1437</v>
      </c>
      <c r="B1439" s="538" t="s">
        <v>17452</v>
      </c>
      <c r="C1439" s="538"/>
      <c r="D1439" s="538" t="s">
        <v>8764</v>
      </c>
      <c r="E1439" s="538" t="s">
        <v>9211</v>
      </c>
      <c r="F1439" s="538" t="s">
        <v>17453</v>
      </c>
      <c r="G1439" s="538" t="s">
        <v>17454</v>
      </c>
      <c r="H1439" s="538" t="s">
        <v>17455</v>
      </c>
      <c r="I1439" s="538" t="s">
        <v>17456</v>
      </c>
      <c r="J1439" s="538" t="s">
        <v>17457</v>
      </c>
      <c r="K1439" s="538" t="s">
        <v>17458</v>
      </c>
      <c r="L1439" s="538" t="s">
        <v>17459</v>
      </c>
      <c r="M1439" s="538" t="s">
        <v>17460</v>
      </c>
      <c r="N1439" s="538" t="s">
        <v>17461</v>
      </c>
      <c r="O1439" s="538"/>
      <c r="P1439" s="538"/>
      <c r="Q1439" s="538" t="s">
        <v>17462</v>
      </c>
      <c r="R1439" s="538" t="s">
        <v>17463</v>
      </c>
      <c r="S1439" s="538" t="s">
        <v>17464</v>
      </c>
      <c r="T1439" s="538" t="s">
        <v>9464</v>
      </c>
      <c r="U1439" s="538" t="s">
        <v>9144</v>
      </c>
      <c r="V1439" s="538" t="s">
        <v>17465</v>
      </c>
      <c r="W1439" s="538" t="s">
        <v>16612</v>
      </c>
      <c r="X1439" s="538" t="s">
        <v>2990</v>
      </c>
      <c r="Y1439" s="538" t="s">
        <v>7914</v>
      </c>
      <c r="Z1439" s="220" t="s">
        <v>9900</v>
      </c>
    </row>
  </sheetData>
  <mergeCells count="1">
    <mergeCell ref="A1:Z1"/>
  </mergeCells>
  <phoneticPr fontId="4" type="noConversion"/>
  <conditionalFormatting sqref="C1365 D1368:N1368">
    <cfRule type="duplicateValues" dxfId="30" priority="31"/>
  </conditionalFormatting>
  <conditionalFormatting sqref="B1440:B1048576 C1402 B1436:B1438 B1370:B1376 C1388 B1378:B1396 C1407 B1400:B1408 B1410:C1410 B1411:B1412 C1421 C1434 B1416:B1434 B1:B1136 B1138:B1368">
    <cfRule type="duplicateValues" dxfId="29" priority="30"/>
  </conditionalFormatting>
  <conditionalFormatting sqref="F1368">
    <cfRule type="duplicateValues" dxfId="28" priority="29"/>
  </conditionalFormatting>
  <conditionalFormatting sqref="G1368">
    <cfRule type="duplicateValues" dxfId="27" priority="28"/>
  </conditionalFormatting>
  <conditionalFormatting sqref="B1368">
    <cfRule type="duplicateValues" dxfId="26" priority="27"/>
  </conditionalFormatting>
  <conditionalFormatting sqref="M1368:N1368">
    <cfRule type="duplicateValues" dxfId="25" priority="26"/>
  </conditionalFormatting>
  <conditionalFormatting sqref="B1369:C1369 E1369:S1369">
    <cfRule type="duplicateValues" dxfId="24" priority="25"/>
  </conditionalFormatting>
  <conditionalFormatting sqref="B1370:C1370 E1370:N1370">
    <cfRule type="duplicateValues" dxfId="23" priority="24"/>
  </conditionalFormatting>
  <conditionalFormatting sqref="N1371">
    <cfRule type="duplicateValues" dxfId="22" priority="23"/>
  </conditionalFormatting>
  <conditionalFormatting sqref="E1376:N1376">
    <cfRule type="duplicateValues" dxfId="21" priority="22"/>
  </conditionalFormatting>
  <conditionalFormatting sqref="E1387:G1387">
    <cfRule type="duplicateValues" dxfId="20" priority="21"/>
  </conditionalFormatting>
  <conditionalFormatting sqref="J1387">
    <cfRule type="duplicateValues" dxfId="19" priority="20"/>
  </conditionalFormatting>
  <conditionalFormatting sqref="N1387">
    <cfRule type="duplicateValues" dxfId="18" priority="19"/>
  </conditionalFormatting>
  <conditionalFormatting sqref="N1387">
    <cfRule type="duplicateValues" dxfId="17" priority="18"/>
  </conditionalFormatting>
  <conditionalFormatting sqref="F1390:L1390">
    <cfRule type="duplicateValues" dxfId="16" priority="17"/>
  </conditionalFormatting>
  <conditionalFormatting sqref="M1390">
    <cfRule type="duplicateValues" dxfId="15" priority="16"/>
  </conditionalFormatting>
  <conditionalFormatting sqref="I1425">
    <cfRule type="duplicateValues" dxfId="14" priority="15"/>
  </conditionalFormatting>
  <conditionalFormatting sqref="H1425">
    <cfRule type="duplicateValues" dxfId="13" priority="14"/>
  </conditionalFormatting>
  <conditionalFormatting sqref="J1425">
    <cfRule type="duplicateValues" dxfId="12" priority="13"/>
  </conditionalFormatting>
  <conditionalFormatting sqref="K1425">
    <cfRule type="duplicateValues" dxfId="11" priority="12"/>
  </conditionalFormatting>
  <conditionalFormatting sqref="B1425">
    <cfRule type="duplicateValues" dxfId="10" priority="11"/>
  </conditionalFormatting>
  <conditionalFormatting sqref="K1425">
    <cfRule type="duplicateValues" dxfId="9" priority="10"/>
  </conditionalFormatting>
  <conditionalFormatting sqref="I1440:I1048576 I1400:I1401 I1436:I1438 I1366:I1374 J1365 J1375 I1376 I1378:I1379 I1381:I1387 J1388 I1389:I1396 I1404:I1406 J1402:J1403 J1407 I1408 J1410 I1411:I1412 I1414 I1416:I1420 I1422:I1433 J1421 J1434 I1:I1136 I1138:I1364">
    <cfRule type="duplicateValues" dxfId="8" priority="9"/>
  </conditionalFormatting>
  <conditionalFormatting sqref="H1440:H1048576 H1400:H1401 H1436:H1438 H1366:H1374 I1365 I1375 H1376 H1378:H1379 H1381:H1387 I1388 H1389:H1396 H1404:H1406 I1402:I1403 I1407 H1408 I1410 H1411:H1412 H1416:H1420 H1422:H1433 I1421 I1434 H1:H1136 H1138:H1364">
    <cfRule type="duplicateValues" dxfId="7" priority="8"/>
  </conditionalFormatting>
  <conditionalFormatting sqref="J1440:J1048576 J1400:J1401 J1436:J1438 J1366:J1374 K1365 K1375 J1376 J1378:J1387 K1388 J1389:J1396 J1404:J1406 K1402:K1403 K1407 J1408 K1410 J1411:J1412 J1414 J1416:J1420 J1422:J1433 K1421 K1434 J1:J1136 J1138:J1364">
    <cfRule type="duplicateValues" dxfId="6" priority="7"/>
  </conditionalFormatting>
  <conditionalFormatting sqref="K1440:K1048576 K1400:K1401 K1436:K1438 K1366:K1374 L1365 L1375 K1376 K1378:K1387 L1388 K1389:K1396 K1404:K1406 L1402:L1403 L1407 K1408 L1410 K1411:K1412 K1414 K1416:K1420 K1422:K1433 L1421 L1434 K1:K1136 K1138:K1364">
    <cfRule type="duplicateValues" dxfId="5" priority="6"/>
  </conditionalFormatting>
  <conditionalFormatting sqref="I1437:I1438 J1436">
    <cfRule type="duplicateValues" dxfId="4" priority="5"/>
  </conditionalFormatting>
  <conditionalFormatting sqref="H1437:H1438 I1436">
    <cfRule type="duplicateValues" dxfId="3" priority="4"/>
  </conditionalFormatting>
  <conditionalFormatting sqref="J1437:J1438 K1436">
    <cfRule type="duplicateValues" dxfId="2" priority="3"/>
  </conditionalFormatting>
  <conditionalFormatting sqref="K1437:K1438 L1436">
    <cfRule type="duplicateValues" dxfId="1" priority="2"/>
  </conditionalFormatting>
  <conditionalFormatting sqref="B1436:B1438">
    <cfRule type="duplicateValues" dxfId="0" priority="1"/>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AC1339"/>
  <sheetViews>
    <sheetView workbookViewId="0">
      <pane xSplit="3" ySplit="2" topLeftCell="D1239" activePane="bottomRight" state="frozen"/>
      <selection pane="topRight" activeCell="D1" sqref="D1"/>
      <selection pane="bottomLeft" activeCell="A3" sqref="A3"/>
      <selection pane="bottomRight" activeCell="C1242" sqref="C1242"/>
    </sheetView>
  </sheetViews>
  <sheetFormatPr defaultRowHeight="13.5"/>
  <cols>
    <col min="1" max="1" width="4.5" style="2" bestFit="1" customWidth="1"/>
    <col min="2" max="2" width="31.75" style="2" bestFit="1" customWidth="1"/>
    <col min="3" max="3" width="9" style="2"/>
    <col min="4" max="4" width="7.125" style="2" customWidth="1"/>
    <col min="5" max="5" width="12.125" style="2" customWidth="1"/>
    <col min="6" max="6" width="22.25" style="2" customWidth="1"/>
    <col min="7" max="7" width="19.25" style="2" bestFit="1" customWidth="1"/>
    <col min="8" max="8" width="9" style="2"/>
    <col min="9" max="9" width="13.875" style="2" bestFit="1" customWidth="1"/>
    <col min="10" max="10" width="9" style="2"/>
    <col min="11" max="11" width="12.75" style="2" bestFit="1" customWidth="1"/>
    <col min="12" max="12" width="9" style="2"/>
    <col min="13" max="13" width="12" style="2" customWidth="1"/>
    <col min="14" max="14" width="33.875" style="2" customWidth="1"/>
    <col min="15" max="15" width="22.5" style="2" customWidth="1"/>
    <col min="16" max="16" width="21" style="2" customWidth="1"/>
    <col min="17" max="17" width="22.875" style="2" customWidth="1"/>
    <col min="18" max="18" width="21.125" style="2" customWidth="1"/>
    <col min="19" max="19" width="25.75" style="2" customWidth="1"/>
    <col min="20" max="20" width="11.25" style="2" customWidth="1"/>
    <col min="21" max="21" width="9" style="2"/>
    <col min="22" max="22" width="12.75" style="2" customWidth="1"/>
    <col min="23" max="26" width="9" style="2"/>
    <col min="27" max="27" width="13.5" customWidth="1"/>
    <col min="1357" max="1357" width="8.375" customWidth="1"/>
  </cols>
  <sheetData>
    <row r="1" spans="1:28" ht="31.5">
      <c r="A1" s="1" t="s">
        <v>0</v>
      </c>
      <c r="B1" s="1"/>
      <c r="C1" s="1"/>
      <c r="D1" s="1"/>
      <c r="E1" s="1"/>
      <c r="F1" s="1"/>
      <c r="G1" s="1"/>
      <c r="H1" s="1"/>
      <c r="I1" s="1"/>
      <c r="J1" s="1"/>
      <c r="K1" s="1"/>
      <c r="L1" s="1"/>
      <c r="M1" s="1"/>
      <c r="N1" s="1"/>
      <c r="O1" s="1"/>
      <c r="P1" s="1"/>
      <c r="Q1" s="1"/>
      <c r="R1" s="1"/>
      <c r="S1" s="1"/>
      <c r="T1" s="1"/>
      <c r="U1" s="1"/>
      <c r="V1" s="1"/>
      <c r="W1" s="1"/>
      <c r="X1" s="1"/>
      <c r="Y1" s="1"/>
      <c r="Z1" s="1"/>
      <c r="AA1" s="2"/>
      <c r="AB1" s="2"/>
    </row>
    <row r="2" spans="1:28" ht="40.5">
      <c r="A2" s="3"/>
      <c r="B2" s="3" t="s">
        <v>1</v>
      </c>
      <c r="C2" s="3"/>
      <c r="D2" s="3" t="s">
        <v>2</v>
      </c>
      <c r="E2" s="3" t="s">
        <v>3</v>
      </c>
      <c r="F2" s="4" t="s">
        <v>4</v>
      </c>
      <c r="G2" s="3" t="s">
        <v>5</v>
      </c>
      <c r="H2" s="3" t="s">
        <v>6</v>
      </c>
      <c r="I2" s="4" t="s">
        <v>7</v>
      </c>
      <c r="J2" s="3" t="s">
        <v>8</v>
      </c>
      <c r="K2" s="3" t="s">
        <v>7</v>
      </c>
      <c r="L2" s="3" t="s">
        <v>9</v>
      </c>
      <c r="M2" s="3" t="s">
        <v>10</v>
      </c>
      <c r="N2" s="3" t="s">
        <v>11</v>
      </c>
      <c r="O2" s="3" t="s">
        <v>12</v>
      </c>
      <c r="P2" s="3" t="s">
        <v>13</v>
      </c>
      <c r="Q2" s="3" t="s">
        <v>14</v>
      </c>
      <c r="R2" s="3" t="s">
        <v>15</v>
      </c>
      <c r="S2" s="4" t="s">
        <v>16</v>
      </c>
      <c r="T2" s="3" t="s">
        <v>17</v>
      </c>
      <c r="U2" s="3" t="s">
        <v>18</v>
      </c>
      <c r="V2" s="3" t="s">
        <v>19</v>
      </c>
      <c r="W2" s="3" t="s">
        <v>20</v>
      </c>
      <c r="X2" s="3" t="s">
        <v>21</v>
      </c>
      <c r="Y2" s="3" t="s">
        <v>22</v>
      </c>
      <c r="Z2" s="3" t="s">
        <v>23</v>
      </c>
      <c r="AA2" s="3"/>
      <c r="AB2" s="3"/>
    </row>
    <row r="3" spans="1:28" ht="40.5">
      <c r="A3" s="3">
        <v>1</v>
      </c>
      <c r="B3" s="2" t="s">
        <v>24</v>
      </c>
      <c r="D3" s="2" t="s">
        <v>25</v>
      </c>
      <c r="E3" s="2" t="s">
        <v>26</v>
      </c>
      <c r="F3" s="5" t="s">
        <v>27</v>
      </c>
      <c r="G3" s="2" t="s">
        <v>28</v>
      </c>
      <c r="H3" s="2" t="s">
        <v>29</v>
      </c>
      <c r="I3" s="5" t="s">
        <v>30</v>
      </c>
      <c r="K3" s="5"/>
      <c r="L3" s="2" t="s">
        <v>31</v>
      </c>
      <c r="M3" s="6" t="s">
        <v>32</v>
      </c>
      <c r="N3" s="2" t="s">
        <v>33</v>
      </c>
      <c r="Q3" s="2" t="s">
        <v>34</v>
      </c>
      <c r="R3" s="2" t="s">
        <v>35</v>
      </c>
      <c r="S3" s="5" t="s">
        <v>36</v>
      </c>
      <c r="T3" s="2" t="s">
        <v>37</v>
      </c>
      <c r="U3" s="2" t="s">
        <v>38</v>
      </c>
      <c r="V3" s="2" t="s">
        <v>39</v>
      </c>
      <c r="W3" s="2" t="s">
        <v>40</v>
      </c>
      <c r="X3" s="2" t="s">
        <v>41</v>
      </c>
      <c r="Y3" s="2" t="s">
        <v>42</v>
      </c>
      <c r="Z3" s="3" t="s">
        <v>43</v>
      </c>
      <c r="AA3" s="2"/>
      <c r="AB3" s="2"/>
    </row>
    <row r="4" spans="1:28" ht="54">
      <c r="A4" s="3">
        <v>2</v>
      </c>
      <c r="B4" s="2" t="s">
        <v>44</v>
      </c>
      <c r="D4" s="2" t="s">
        <v>25</v>
      </c>
      <c r="E4" s="2" t="s">
        <v>45</v>
      </c>
      <c r="F4" s="5" t="s">
        <v>46</v>
      </c>
      <c r="G4" s="2" t="s">
        <v>47</v>
      </c>
      <c r="H4" s="2" t="s">
        <v>48</v>
      </c>
      <c r="I4" s="5" t="s">
        <v>49</v>
      </c>
      <c r="K4" s="5"/>
      <c r="L4" s="2" t="s">
        <v>50</v>
      </c>
      <c r="M4" s="6" t="s">
        <v>51</v>
      </c>
      <c r="N4" s="2" t="s">
        <v>52</v>
      </c>
      <c r="O4" s="2" t="s">
        <v>53</v>
      </c>
      <c r="P4" s="2" t="s">
        <v>54</v>
      </c>
      <c r="Q4" s="2" t="s">
        <v>55</v>
      </c>
      <c r="R4" s="2" t="s">
        <v>56</v>
      </c>
      <c r="S4" s="5" t="s">
        <v>57</v>
      </c>
      <c r="T4" s="2" t="s">
        <v>52</v>
      </c>
      <c r="U4" s="2" t="s">
        <v>38</v>
      </c>
      <c r="V4" s="2" t="s">
        <v>39</v>
      </c>
      <c r="W4" s="2" t="s">
        <v>40</v>
      </c>
      <c r="X4" s="2" t="s">
        <v>41</v>
      </c>
      <c r="Y4" s="2" t="s">
        <v>42</v>
      </c>
      <c r="Z4" s="3" t="s">
        <v>43</v>
      </c>
      <c r="AA4" s="2"/>
      <c r="AB4" s="2"/>
    </row>
    <row r="5" spans="1:28" ht="40.5">
      <c r="A5" s="3">
        <v>3</v>
      </c>
      <c r="B5" s="2" t="s">
        <v>58</v>
      </c>
      <c r="D5" s="2" t="s">
        <v>25</v>
      </c>
      <c r="E5" s="2" t="s">
        <v>26</v>
      </c>
      <c r="F5" s="5" t="s">
        <v>59</v>
      </c>
      <c r="G5" s="2" t="s">
        <v>60</v>
      </c>
      <c r="H5" s="2" t="s">
        <v>61</v>
      </c>
      <c r="I5" s="5">
        <v>13704722924</v>
      </c>
      <c r="J5" s="2" t="s">
        <v>62</v>
      </c>
      <c r="K5" s="5" t="s">
        <v>63</v>
      </c>
      <c r="L5" s="2" t="s">
        <v>64</v>
      </c>
      <c r="M5" s="2" t="s">
        <v>65</v>
      </c>
      <c r="N5" s="2" t="s">
        <v>66</v>
      </c>
      <c r="O5" s="2" t="s">
        <v>67</v>
      </c>
      <c r="P5" s="2" t="s">
        <v>68</v>
      </c>
      <c r="Q5" s="2" t="s">
        <v>69</v>
      </c>
      <c r="R5" s="2" t="s">
        <v>70</v>
      </c>
      <c r="S5" s="5" t="s">
        <v>71</v>
      </c>
      <c r="T5" s="2" t="s">
        <v>72</v>
      </c>
      <c r="U5" s="2" t="s">
        <v>73</v>
      </c>
      <c r="V5" s="2" t="s">
        <v>39</v>
      </c>
      <c r="W5" s="2" t="s">
        <v>74</v>
      </c>
      <c r="X5" s="2" t="s">
        <v>41</v>
      </c>
      <c r="Y5" s="2" t="s">
        <v>42</v>
      </c>
      <c r="Z5" s="3" t="s">
        <v>75</v>
      </c>
      <c r="AA5" s="2"/>
      <c r="AB5" s="2"/>
    </row>
    <row r="6" spans="1:28" ht="40.5">
      <c r="A6" s="7">
        <v>4</v>
      </c>
      <c r="B6" s="8" t="s">
        <v>76</v>
      </c>
      <c r="C6" s="8"/>
      <c r="D6" s="2" t="s">
        <v>77</v>
      </c>
      <c r="E6" s="8" t="s">
        <v>26</v>
      </c>
      <c r="F6" s="9" t="s">
        <v>78</v>
      </c>
      <c r="G6" s="8" t="s">
        <v>79</v>
      </c>
      <c r="H6" s="8" t="s">
        <v>80</v>
      </c>
      <c r="I6" s="9">
        <v>18947966668</v>
      </c>
      <c r="J6" s="8"/>
      <c r="K6" s="9"/>
      <c r="L6" s="8" t="s">
        <v>81</v>
      </c>
      <c r="M6" s="8" t="s">
        <v>82</v>
      </c>
      <c r="N6" s="8" t="s">
        <v>83</v>
      </c>
      <c r="O6" s="2" t="s">
        <v>84</v>
      </c>
      <c r="P6" s="8" t="s">
        <v>85</v>
      </c>
      <c r="Q6" s="2" t="s">
        <v>86</v>
      </c>
      <c r="R6" s="8" t="s">
        <v>87</v>
      </c>
      <c r="S6" s="9" t="s">
        <v>88</v>
      </c>
      <c r="T6" s="2" t="s">
        <v>72</v>
      </c>
      <c r="U6" s="8" t="s">
        <v>73</v>
      </c>
      <c r="V6" s="2" t="s">
        <v>39</v>
      </c>
      <c r="W6" s="2" t="s">
        <v>74</v>
      </c>
      <c r="X6" s="2" t="s">
        <v>41</v>
      </c>
      <c r="Y6" s="2" t="s">
        <v>42</v>
      </c>
      <c r="Z6" s="3" t="s">
        <v>89</v>
      </c>
      <c r="AA6" s="8"/>
      <c r="AB6" s="8"/>
    </row>
    <row r="7" spans="1:28" ht="40.5">
      <c r="A7" s="3">
        <v>5</v>
      </c>
      <c r="B7" s="8" t="s">
        <v>90</v>
      </c>
      <c r="D7" s="2" t="s">
        <v>77</v>
      </c>
      <c r="E7" s="2" t="s">
        <v>26</v>
      </c>
      <c r="F7" s="5" t="s">
        <v>91</v>
      </c>
      <c r="G7" s="2" t="s">
        <v>92</v>
      </c>
      <c r="H7" s="2" t="s">
        <v>93</v>
      </c>
      <c r="I7" s="5" t="s">
        <v>94</v>
      </c>
      <c r="J7" s="10" t="s">
        <v>95</v>
      </c>
      <c r="K7" s="5" t="s">
        <v>96</v>
      </c>
      <c r="L7" s="2" t="s">
        <v>97</v>
      </c>
      <c r="M7" s="11" t="s">
        <v>98</v>
      </c>
      <c r="N7" s="2" t="s">
        <v>99</v>
      </c>
      <c r="O7" s="2" t="s">
        <v>100</v>
      </c>
      <c r="P7" s="2" t="s">
        <v>101</v>
      </c>
      <c r="Q7" s="2" t="s">
        <v>102</v>
      </c>
      <c r="R7" s="2" t="s">
        <v>103</v>
      </c>
      <c r="S7" s="5" t="s">
        <v>104</v>
      </c>
      <c r="T7" s="2" t="s">
        <v>72</v>
      </c>
      <c r="U7" s="2" t="s">
        <v>73</v>
      </c>
      <c r="V7" s="2" t="s">
        <v>39</v>
      </c>
      <c r="W7" s="2" t="s">
        <v>74</v>
      </c>
      <c r="X7" s="2" t="s">
        <v>41</v>
      </c>
      <c r="Y7" s="2" t="s">
        <v>42</v>
      </c>
      <c r="Z7" s="3" t="s">
        <v>75</v>
      </c>
      <c r="AA7" s="2"/>
      <c r="AB7" s="2"/>
    </row>
    <row r="8" spans="1:28" ht="54">
      <c r="A8" s="3">
        <v>7</v>
      </c>
      <c r="B8" s="2" t="s">
        <v>106</v>
      </c>
      <c r="D8" s="2" t="s">
        <v>77</v>
      </c>
      <c r="E8" s="2" t="s">
        <v>26</v>
      </c>
      <c r="F8" s="5" t="s">
        <v>107</v>
      </c>
      <c r="G8" s="2" t="s">
        <v>108</v>
      </c>
      <c r="H8" s="2" t="s">
        <v>109</v>
      </c>
      <c r="I8" s="5" t="s">
        <v>110</v>
      </c>
      <c r="K8" s="5"/>
      <c r="L8" s="2" t="s">
        <v>111</v>
      </c>
      <c r="M8" s="2" t="s">
        <v>112</v>
      </c>
      <c r="N8" s="2" t="s">
        <v>113</v>
      </c>
      <c r="O8" s="2" t="s">
        <v>114</v>
      </c>
      <c r="Q8" s="2" t="s">
        <v>115</v>
      </c>
      <c r="R8" s="2" t="s">
        <v>116</v>
      </c>
      <c r="S8" s="5" t="s">
        <v>117</v>
      </c>
      <c r="T8" s="2" t="s">
        <v>72</v>
      </c>
      <c r="U8" s="2" t="s">
        <v>73</v>
      </c>
      <c r="V8" s="2" t="s">
        <v>39</v>
      </c>
      <c r="W8" s="2" t="s">
        <v>74</v>
      </c>
      <c r="X8" s="2" t="s">
        <v>41</v>
      </c>
      <c r="Y8" s="2" t="s">
        <v>42</v>
      </c>
      <c r="Z8" s="3" t="s">
        <v>89</v>
      </c>
      <c r="AA8" s="2"/>
      <c r="AB8" s="2"/>
    </row>
    <row r="9" spans="1:28" ht="40.5">
      <c r="A9" s="3">
        <v>8</v>
      </c>
      <c r="B9" s="2" t="s">
        <v>118</v>
      </c>
      <c r="D9" s="2" t="s">
        <v>25</v>
      </c>
      <c r="E9" s="2" t="s">
        <v>119</v>
      </c>
      <c r="F9" s="5" t="s">
        <v>120</v>
      </c>
      <c r="G9" s="2" t="s">
        <v>121</v>
      </c>
      <c r="H9" s="2" t="s">
        <v>122</v>
      </c>
      <c r="I9" s="5" t="s">
        <v>123</v>
      </c>
      <c r="K9" s="5"/>
      <c r="L9" s="2" t="s">
        <v>124</v>
      </c>
      <c r="M9" s="2" t="s">
        <v>125</v>
      </c>
      <c r="N9" s="2" t="s">
        <v>126</v>
      </c>
      <c r="O9" s="2" t="s">
        <v>127</v>
      </c>
      <c r="P9" s="2" t="s">
        <v>128</v>
      </c>
      <c r="Q9" s="2" t="s">
        <v>129</v>
      </c>
      <c r="R9" s="2" t="s">
        <v>130</v>
      </c>
      <c r="S9" s="5" t="s">
        <v>131</v>
      </c>
      <c r="T9" s="2" t="s">
        <v>72</v>
      </c>
      <c r="U9" s="2" t="s">
        <v>73</v>
      </c>
      <c r="V9" s="2" t="s">
        <v>39</v>
      </c>
      <c r="W9" s="2" t="s">
        <v>74</v>
      </c>
      <c r="X9" s="2" t="s">
        <v>41</v>
      </c>
      <c r="Y9" s="2" t="s">
        <v>42</v>
      </c>
      <c r="Z9" s="3" t="s">
        <v>43</v>
      </c>
      <c r="AA9" s="2"/>
      <c r="AB9" s="2"/>
    </row>
    <row r="10" spans="1:28" ht="40.5">
      <c r="A10" s="3">
        <v>9</v>
      </c>
      <c r="B10" s="2" t="s">
        <v>132</v>
      </c>
      <c r="D10" s="2" t="s">
        <v>25</v>
      </c>
      <c r="E10" s="2" t="s">
        <v>119</v>
      </c>
      <c r="F10" s="5" t="s">
        <v>133</v>
      </c>
      <c r="G10" s="2" t="s">
        <v>134</v>
      </c>
      <c r="H10" s="2" t="s">
        <v>135</v>
      </c>
      <c r="I10" s="5" t="s">
        <v>136</v>
      </c>
      <c r="J10" s="10"/>
      <c r="K10" s="5"/>
      <c r="L10" s="2" t="s">
        <v>137</v>
      </c>
      <c r="M10" s="2" t="s">
        <v>138</v>
      </c>
      <c r="N10" s="2" t="s">
        <v>139</v>
      </c>
      <c r="Q10" s="2" t="s">
        <v>140</v>
      </c>
      <c r="R10" s="2" t="s">
        <v>141</v>
      </c>
      <c r="S10" s="5" t="s">
        <v>142</v>
      </c>
      <c r="T10" s="2" t="s">
        <v>72</v>
      </c>
      <c r="U10" s="2" t="s">
        <v>73</v>
      </c>
      <c r="V10" s="2" t="s">
        <v>39</v>
      </c>
      <c r="W10" s="2" t="s">
        <v>74</v>
      </c>
      <c r="X10" s="2" t="s">
        <v>41</v>
      </c>
      <c r="Y10" s="2" t="s">
        <v>42</v>
      </c>
      <c r="Z10" s="3" t="s">
        <v>75</v>
      </c>
      <c r="AA10" s="2"/>
      <c r="AB10" s="2"/>
    </row>
    <row r="11" spans="1:28" ht="40.5">
      <c r="A11" s="3">
        <v>10</v>
      </c>
      <c r="B11" s="2" t="s">
        <v>143</v>
      </c>
      <c r="D11" s="2" t="s">
        <v>25</v>
      </c>
      <c r="E11" s="2" t="s">
        <v>26</v>
      </c>
      <c r="F11" s="5" t="s">
        <v>144</v>
      </c>
      <c r="G11" s="2" t="s">
        <v>145</v>
      </c>
      <c r="H11" s="2" t="s">
        <v>146</v>
      </c>
      <c r="I11" s="5" t="s">
        <v>147</v>
      </c>
      <c r="K11" s="5"/>
      <c r="L11" s="2" t="s">
        <v>148</v>
      </c>
      <c r="M11" s="2" t="s">
        <v>149</v>
      </c>
      <c r="N11" s="2" t="s">
        <v>150</v>
      </c>
      <c r="O11" s="2" t="s">
        <v>151</v>
      </c>
      <c r="P11" s="2" t="s">
        <v>152</v>
      </c>
      <c r="Q11" s="2" t="s">
        <v>153</v>
      </c>
      <c r="R11" s="2" t="s">
        <v>154</v>
      </c>
      <c r="S11" s="5" t="s">
        <v>155</v>
      </c>
      <c r="T11" s="2" t="s">
        <v>72</v>
      </c>
      <c r="U11" s="2" t="s">
        <v>73</v>
      </c>
      <c r="V11" s="2" t="s">
        <v>39</v>
      </c>
      <c r="W11" s="2" t="s">
        <v>74</v>
      </c>
      <c r="X11" s="2" t="s">
        <v>41</v>
      </c>
      <c r="Y11" s="2" t="s">
        <v>42</v>
      </c>
      <c r="Z11" s="3" t="s">
        <v>75</v>
      </c>
      <c r="AA11" s="2"/>
      <c r="AB11" s="2"/>
    </row>
    <row r="12" spans="1:28" ht="40.5">
      <c r="A12" s="3">
        <v>11</v>
      </c>
      <c r="B12" s="2" t="s">
        <v>156</v>
      </c>
      <c r="D12" s="2" t="s">
        <v>77</v>
      </c>
      <c r="E12" s="2" t="s">
        <v>119</v>
      </c>
      <c r="F12" s="5" t="s">
        <v>157</v>
      </c>
      <c r="G12" s="2" t="s">
        <v>158</v>
      </c>
      <c r="H12" s="2" t="s">
        <v>159</v>
      </c>
      <c r="I12" s="5" t="s">
        <v>160</v>
      </c>
      <c r="J12" s="2" t="s">
        <v>161</v>
      </c>
      <c r="K12" s="5" t="s">
        <v>162</v>
      </c>
      <c r="L12" s="2" t="s">
        <v>124</v>
      </c>
      <c r="M12" s="2" t="s">
        <v>163</v>
      </c>
      <c r="N12" s="2" t="s">
        <v>164</v>
      </c>
      <c r="O12" s="2" t="s">
        <v>165</v>
      </c>
      <c r="P12" s="2" t="s">
        <v>166</v>
      </c>
      <c r="Q12" s="2" t="s">
        <v>167</v>
      </c>
      <c r="R12" s="2" t="s">
        <v>168</v>
      </c>
      <c r="S12" s="5" t="s">
        <v>169</v>
      </c>
      <c r="T12" s="2" t="s">
        <v>72</v>
      </c>
      <c r="U12" s="2" t="s">
        <v>73</v>
      </c>
      <c r="V12" s="2" t="s">
        <v>170</v>
      </c>
      <c r="W12" s="2" t="s">
        <v>74</v>
      </c>
      <c r="X12" s="2" t="s">
        <v>41</v>
      </c>
      <c r="Y12" s="2" t="s">
        <v>42</v>
      </c>
      <c r="Z12" s="3" t="s">
        <v>43</v>
      </c>
      <c r="AA12" s="2"/>
      <c r="AB12" s="2"/>
    </row>
    <row r="13" spans="1:28" ht="40.5">
      <c r="A13" s="3">
        <v>15</v>
      </c>
      <c r="B13" s="2" t="s">
        <v>174</v>
      </c>
      <c r="D13" s="2" t="s">
        <v>77</v>
      </c>
      <c r="E13" s="2" t="s">
        <v>26</v>
      </c>
      <c r="F13" s="5" t="s">
        <v>175</v>
      </c>
      <c r="G13" s="2" t="s">
        <v>176</v>
      </c>
      <c r="H13" s="2" t="s">
        <v>177</v>
      </c>
      <c r="I13" s="5" t="s">
        <v>178</v>
      </c>
      <c r="J13" s="2" t="s">
        <v>179</v>
      </c>
      <c r="K13" s="5" t="s">
        <v>180</v>
      </c>
      <c r="L13" s="2" t="s">
        <v>124</v>
      </c>
      <c r="M13" s="2" t="s">
        <v>181</v>
      </c>
      <c r="N13" s="2" t="s">
        <v>182</v>
      </c>
      <c r="O13" s="2" t="s">
        <v>183</v>
      </c>
      <c r="P13" s="2" t="s">
        <v>184</v>
      </c>
      <c r="Q13" s="2" t="s">
        <v>185</v>
      </c>
      <c r="R13" s="2" t="s">
        <v>186</v>
      </c>
      <c r="S13" s="5" t="s">
        <v>187</v>
      </c>
      <c r="T13" s="2" t="s">
        <v>72</v>
      </c>
      <c r="U13" s="2" t="s">
        <v>73</v>
      </c>
      <c r="V13" s="2" t="s">
        <v>188</v>
      </c>
      <c r="W13" s="2" t="s">
        <v>74</v>
      </c>
      <c r="X13" s="2" t="s">
        <v>41</v>
      </c>
      <c r="Y13" s="2" t="s">
        <v>42</v>
      </c>
      <c r="Z13" s="3" t="s">
        <v>43</v>
      </c>
      <c r="AA13" s="2"/>
      <c r="AB13" s="2"/>
    </row>
    <row r="14" spans="1:28" ht="40.5">
      <c r="A14" s="3">
        <v>16</v>
      </c>
      <c r="B14" s="2" t="s">
        <v>189</v>
      </c>
      <c r="D14" s="2" t="s">
        <v>77</v>
      </c>
      <c r="E14" s="2" t="s">
        <v>190</v>
      </c>
      <c r="F14" s="5" t="s">
        <v>191</v>
      </c>
      <c r="G14" s="2" t="s">
        <v>192</v>
      </c>
      <c r="H14" s="2" t="s">
        <v>193</v>
      </c>
      <c r="I14" s="5"/>
      <c r="J14" s="2" t="s">
        <v>194</v>
      </c>
      <c r="K14" s="5" t="s">
        <v>195</v>
      </c>
      <c r="L14" s="2" t="s">
        <v>196</v>
      </c>
      <c r="M14" s="2" t="s">
        <v>197</v>
      </c>
      <c r="N14" s="2" t="s">
        <v>198</v>
      </c>
      <c r="Q14" s="2" t="s">
        <v>199</v>
      </c>
      <c r="R14" s="2" t="s">
        <v>200</v>
      </c>
      <c r="S14" s="5" t="s">
        <v>201</v>
      </c>
      <c r="T14" s="2" t="s">
        <v>202</v>
      </c>
      <c r="U14" s="2" t="s">
        <v>203</v>
      </c>
      <c r="V14" s="2" t="s">
        <v>204</v>
      </c>
      <c r="W14" s="2" t="s">
        <v>205</v>
      </c>
      <c r="X14" s="2" t="s">
        <v>41</v>
      </c>
      <c r="Z14" s="3" t="s">
        <v>43</v>
      </c>
      <c r="AA14" s="2"/>
      <c r="AB14" s="2"/>
    </row>
    <row r="15" spans="1:28" ht="27">
      <c r="A15" s="3">
        <v>17</v>
      </c>
      <c r="B15" s="2" t="s">
        <v>206</v>
      </c>
      <c r="D15" s="2" t="s">
        <v>77</v>
      </c>
      <c r="E15" s="2" t="s">
        <v>207</v>
      </c>
      <c r="F15" s="5" t="s">
        <v>208</v>
      </c>
      <c r="G15" s="2" t="s">
        <v>209</v>
      </c>
      <c r="H15" s="2" t="s">
        <v>210</v>
      </c>
      <c r="I15" s="5"/>
      <c r="J15" s="2" t="s">
        <v>211</v>
      </c>
      <c r="K15" s="5" t="s">
        <v>212</v>
      </c>
      <c r="L15" s="2" t="s">
        <v>213</v>
      </c>
      <c r="M15" s="2" t="s">
        <v>214</v>
      </c>
      <c r="N15" s="2" t="s">
        <v>215</v>
      </c>
      <c r="Q15" s="2" t="s">
        <v>216</v>
      </c>
      <c r="R15" s="2" t="s">
        <v>217</v>
      </c>
      <c r="S15" s="5" t="s">
        <v>218</v>
      </c>
      <c r="T15" s="2" t="s">
        <v>219</v>
      </c>
      <c r="U15" s="2" t="s">
        <v>203</v>
      </c>
      <c r="V15" s="2" t="s">
        <v>204</v>
      </c>
      <c r="W15" s="2" t="s">
        <v>220</v>
      </c>
      <c r="X15" s="2" t="s">
        <v>41</v>
      </c>
      <c r="Z15" s="3" t="s">
        <v>221</v>
      </c>
      <c r="AA15" s="2"/>
      <c r="AB15" s="2"/>
    </row>
    <row r="16" spans="1:28" ht="108">
      <c r="A16" s="3">
        <v>18</v>
      </c>
      <c r="B16" s="2" t="s">
        <v>222</v>
      </c>
      <c r="D16" s="2" t="s">
        <v>77</v>
      </c>
      <c r="E16" s="2" t="s">
        <v>119</v>
      </c>
      <c r="F16" s="5" t="s">
        <v>223</v>
      </c>
      <c r="G16" s="2" t="s">
        <v>224</v>
      </c>
      <c r="H16" s="2" t="s">
        <v>225</v>
      </c>
      <c r="I16" s="5" t="s">
        <v>226</v>
      </c>
      <c r="J16" s="2" t="s">
        <v>227</v>
      </c>
      <c r="K16" s="5" t="s">
        <v>228</v>
      </c>
      <c r="L16" s="2" t="s">
        <v>229</v>
      </c>
      <c r="M16" s="2" t="s">
        <v>230</v>
      </c>
      <c r="N16" s="2" t="s">
        <v>231</v>
      </c>
      <c r="O16" s="2" t="s">
        <v>232</v>
      </c>
      <c r="P16" s="2" t="s">
        <v>233</v>
      </c>
      <c r="Q16" s="2" t="s">
        <v>234</v>
      </c>
      <c r="R16" s="2" t="s">
        <v>235</v>
      </c>
      <c r="S16" s="5" t="s">
        <v>236</v>
      </c>
      <c r="T16" s="2" t="s">
        <v>237</v>
      </c>
      <c r="U16" s="2" t="s">
        <v>203</v>
      </c>
      <c r="V16" s="2" t="s">
        <v>204</v>
      </c>
      <c r="W16" s="2" t="s">
        <v>205</v>
      </c>
      <c r="X16" s="2" t="s">
        <v>41</v>
      </c>
      <c r="Z16" s="3" t="s">
        <v>43</v>
      </c>
      <c r="AA16" s="2"/>
      <c r="AB16" s="2"/>
    </row>
    <row r="17" spans="1:28" ht="108">
      <c r="A17" s="15">
        <v>19</v>
      </c>
      <c r="B17" s="10" t="s">
        <v>238</v>
      </c>
      <c r="C17" s="10"/>
      <c r="D17" s="10" t="s">
        <v>77</v>
      </c>
      <c r="E17" s="10" t="s">
        <v>119</v>
      </c>
      <c r="F17" s="14" t="s">
        <v>239</v>
      </c>
      <c r="G17" s="10" t="s">
        <v>240</v>
      </c>
      <c r="H17" s="10" t="s">
        <v>241</v>
      </c>
      <c r="I17" s="14" t="s">
        <v>242</v>
      </c>
      <c r="J17" s="10" t="s">
        <v>227</v>
      </c>
      <c r="K17" s="14" t="s">
        <v>228</v>
      </c>
      <c r="L17" s="10" t="s">
        <v>243</v>
      </c>
      <c r="M17" s="10" t="s">
        <v>244</v>
      </c>
      <c r="N17" s="10" t="s">
        <v>245</v>
      </c>
      <c r="O17" s="10"/>
      <c r="P17" s="10"/>
      <c r="Q17" s="10" t="s">
        <v>246</v>
      </c>
      <c r="R17" s="10" t="s">
        <v>247</v>
      </c>
      <c r="S17" s="14" t="s">
        <v>248</v>
      </c>
      <c r="T17" s="10" t="s">
        <v>237</v>
      </c>
      <c r="U17" s="10" t="s">
        <v>203</v>
      </c>
      <c r="V17" s="10" t="s">
        <v>204</v>
      </c>
      <c r="W17" s="10" t="s">
        <v>205</v>
      </c>
      <c r="X17" s="10" t="s">
        <v>41</v>
      </c>
      <c r="Y17" s="10"/>
      <c r="Z17" s="3" t="s">
        <v>43</v>
      </c>
      <c r="AA17" s="10"/>
      <c r="AB17" s="10"/>
    </row>
    <row r="18" spans="1:28" ht="40.5">
      <c r="A18" s="3">
        <v>20</v>
      </c>
      <c r="B18" s="2" t="s">
        <v>249</v>
      </c>
      <c r="D18" s="2" t="s">
        <v>77</v>
      </c>
      <c r="E18" s="2" t="s">
        <v>119</v>
      </c>
      <c r="F18" s="5" t="s">
        <v>250</v>
      </c>
      <c r="G18" s="2" t="s">
        <v>251</v>
      </c>
      <c r="H18" s="2" t="s">
        <v>241</v>
      </c>
      <c r="I18" s="5" t="s">
        <v>252</v>
      </c>
      <c r="J18" s="2" t="s">
        <v>227</v>
      </c>
      <c r="K18" s="5" t="s">
        <v>228</v>
      </c>
      <c r="L18" s="2" t="s">
        <v>253</v>
      </c>
      <c r="M18" s="2" t="s">
        <v>254</v>
      </c>
      <c r="N18" s="2" t="s">
        <v>255</v>
      </c>
      <c r="O18" s="2" t="s">
        <v>256</v>
      </c>
      <c r="P18" s="2" t="s">
        <v>257</v>
      </c>
      <c r="Q18" s="2" t="s">
        <v>258</v>
      </c>
      <c r="R18" s="2" t="s">
        <v>259</v>
      </c>
      <c r="S18" s="5" t="s">
        <v>260</v>
      </c>
      <c r="T18" s="2" t="s">
        <v>202</v>
      </c>
      <c r="U18" s="2" t="s">
        <v>203</v>
      </c>
      <c r="V18" s="2" t="s">
        <v>204</v>
      </c>
      <c r="W18" s="2" t="s">
        <v>205</v>
      </c>
      <c r="X18" s="2" t="s">
        <v>41</v>
      </c>
      <c r="Z18" s="3" t="s">
        <v>43</v>
      </c>
      <c r="AA18" s="2"/>
      <c r="AB18" s="2"/>
    </row>
    <row r="19" spans="1:28" ht="40.5">
      <c r="A19" s="3">
        <v>21</v>
      </c>
      <c r="B19" s="2" t="s">
        <v>261</v>
      </c>
      <c r="D19" s="2" t="s">
        <v>77</v>
      </c>
      <c r="E19" s="2" t="s">
        <v>119</v>
      </c>
      <c r="F19" s="5" t="s">
        <v>262</v>
      </c>
      <c r="G19" s="2" t="s">
        <v>263</v>
      </c>
      <c r="H19" s="2" t="s">
        <v>264</v>
      </c>
      <c r="I19" s="5" t="s">
        <v>265</v>
      </c>
      <c r="J19" s="2" t="s">
        <v>266</v>
      </c>
      <c r="K19" s="5" t="s">
        <v>267</v>
      </c>
      <c r="L19" s="2" t="s">
        <v>268</v>
      </c>
      <c r="M19" s="2" t="s">
        <v>269</v>
      </c>
      <c r="N19" s="2" t="s">
        <v>270</v>
      </c>
      <c r="Q19" s="2" t="s">
        <v>271</v>
      </c>
      <c r="R19" s="2" t="s">
        <v>272</v>
      </c>
      <c r="S19" s="5" t="s">
        <v>273</v>
      </c>
      <c r="T19" s="2" t="s">
        <v>219</v>
      </c>
      <c r="U19" s="2" t="s">
        <v>203</v>
      </c>
      <c r="V19" s="2" t="s">
        <v>274</v>
      </c>
      <c r="W19" s="2" t="s">
        <v>275</v>
      </c>
      <c r="X19" s="2" t="s">
        <v>41</v>
      </c>
      <c r="Z19" s="3" t="s">
        <v>221</v>
      </c>
      <c r="AA19" s="2"/>
      <c r="AB19" s="2"/>
    </row>
    <row r="20" spans="1:28" ht="40.5">
      <c r="A20" s="15">
        <v>22</v>
      </c>
      <c r="B20" s="10" t="s">
        <v>276</v>
      </c>
      <c r="C20" s="10"/>
      <c r="D20" s="10" t="s">
        <v>77</v>
      </c>
      <c r="E20" s="10" t="s">
        <v>119</v>
      </c>
      <c r="F20" s="14" t="s">
        <v>277</v>
      </c>
      <c r="G20" s="10" t="s">
        <v>278</v>
      </c>
      <c r="H20" s="10" t="s">
        <v>279</v>
      </c>
      <c r="I20" s="14" t="s">
        <v>280</v>
      </c>
      <c r="J20" s="10"/>
      <c r="K20" s="14"/>
      <c r="L20" s="10" t="s">
        <v>31</v>
      </c>
      <c r="M20" s="10" t="s">
        <v>281</v>
      </c>
      <c r="N20" s="10" t="s">
        <v>282</v>
      </c>
      <c r="O20" s="10" t="s">
        <v>283</v>
      </c>
      <c r="P20" s="10" t="s">
        <v>284</v>
      </c>
      <c r="Q20" s="10" t="s">
        <v>285</v>
      </c>
      <c r="R20" s="10" t="s">
        <v>286</v>
      </c>
      <c r="S20" s="14" t="s">
        <v>287</v>
      </c>
      <c r="T20" s="10" t="s">
        <v>288</v>
      </c>
      <c r="U20" s="10" t="s">
        <v>289</v>
      </c>
      <c r="V20" s="10" t="s">
        <v>290</v>
      </c>
      <c r="W20" s="10" t="s">
        <v>291</v>
      </c>
      <c r="X20" s="10" t="s">
        <v>41</v>
      </c>
      <c r="Y20" s="2" t="s">
        <v>42</v>
      </c>
      <c r="Z20" s="3" t="s">
        <v>43</v>
      </c>
      <c r="AA20" s="10"/>
      <c r="AB20" s="10"/>
    </row>
    <row r="21" spans="1:28" ht="40.5">
      <c r="A21" s="15">
        <v>23</v>
      </c>
      <c r="B21" s="10" t="s">
        <v>292</v>
      </c>
      <c r="C21" s="10"/>
      <c r="D21" s="10" t="s">
        <v>25</v>
      </c>
      <c r="E21" s="10" t="s">
        <v>119</v>
      </c>
      <c r="F21" s="14" t="s">
        <v>293</v>
      </c>
      <c r="G21" s="10" t="s">
        <v>294</v>
      </c>
      <c r="H21" s="10" t="s">
        <v>295</v>
      </c>
      <c r="I21" s="14" t="s">
        <v>296</v>
      </c>
      <c r="J21" s="10" t="s">
        <v>297</v>
      </c>
      <c r="K21" s="14" t="s">
        <v>298</v>
      </c>
      <c r="L21" s="10" t="s">
        <v>31</v>
      </c>
      <c r="M21" s="10" t="s">
        <v>299</v>
      </c>
      <c r="N21" s="10" t="s">
        <v>300</v>
      </c>
      <c r="O21" s="10" t="s">
        <v>301</v>
      </c>
      <c r="P21" s="10" t="s">
        <v>302</v>
      </c>
      <c r="Q21" s="10" t="s">
        <v>303</v>
      </c>
      <c r="R21" s="10" t="s">
        <v>304</v>
      </c>
      <c r="S21" s="14" t="s">
        <v>305</v>
      </c>
      <c r="T21" s="10" t="s">
        <v>306</v>
      </c>
      <c r="U21" s="10" t="s">
        <v>289</v>
      </c>
      <c r="V21" s="10" t="s">
        <v>307</v>
      </c>
      <c r="W21" s="10" t="s">
        <v>291</v>
      </c>
      <c r="X21" s="10" t="s">
        <v>41</v>
      </c>
      <c r="Y21" s="2" t="s">
        <v>42</v>
      </c>
      <c r="Z21" s="3" t="s">
        <v>43</v>
      </c>
      <c r="AA21" s="10"/>
      <c r="AB21" s="10"/>
    </row>
    <row r="22" spans="1:28" ht="40.5">
      <c r="A22" s="3">
        <v>24</v>
      </c>
      <c r="B22" s="2" t="s">
        <v>308</v>
      </c>
      <c r="D22" s="2" t="s">
        <v>77</v>
      </c>
      <c r="E22" s="2" t="s">
        <v>309</v>
      </c>
      <c r="F22" s="5" t="s">
        <v>310</v>
      </c>
      <c r="G22" s="2" t="s">
        <v>311</v>
      </c>
      <c r="H22" s="2" t="s">
        <v>312</v>
      </c>
      <c r="I22" s="5" t="s">
        <v>313</v>
      </c>
      <c r="J22" s="2" t="s">
        <v>314</v>
      </c>
      <c r="K22" s="5" t="s">
        <v>315</v>
      </c>
      <c r="L22" s="2" t="s">
        <v>316</v>
      </c>
      <c r="M22" s="2" t="s">
        <v>317</v>
      </c>
      <c r="N22" s="2" t="s">
        <v>318</v>
      </c>
      <c r="O22" s="2" t="s">
        <v>319</v>
      </c>
      <c r="P22" s="2" t="s">
        <v>320</v>
      </c>
      <c r="Q22" s="2" t="s">
        <v>321</v>
      </c>
      <c r="R22" s="2" t="s">
        <v>322</v>
      </c>
      <c r="S22" s="5" t="s">
        <v>323</v>
      </c>
      <c r="T22" s="2" t="s">
        <v>324</v>
      </c>
      <c r="U22" s="2" t="s">
        <v>73</v>
      </c>
      <c r="V22" s="2" t="s">
        <v>325</v>
      </c>
      <c r="W22" s="2" t="s">
        <v>74</v>
      </c>
      <c r="X22" s="2" t="s">
        <v>41</v>
      </c>
      <c r="Z22" s="3" t="s">
        <v>221</v>
      </c>
      <c r="AA22" s="2"/>
      <c r="AB22" s="2"/>
    </row>
    <row r="23" spans="1:28" ht="27">
      <c r="A23" s="3">
        <v>25</v>
      </c>
      <c r="B23" s="2" t="s">
        <v>326</v>
      </c>
      <c r="D23" s="2" t="s">
        <v>77</v>
      </c>
      <c r="E23" s="2" t="s">
        <v>207</v>
      </c>
      <c r="F23" s="5" t="s">
        <v>327</v>
      </c>
      <c r="G23" s="2" t="s">
        <v>328</v>
      </c>
      <c r="H23" s="2" t="s">
        <v>329</v>
      </c>
      <c r="I23" s="5" t="s">
        <v>330</v>
      </c>
      <c r="J23" s="2" t="s">
        <v>331</v>
      </c>
      <c r="K23" s="5" t="s">
        <v>332</v>
      </c>
      <c r="L23" s="2" t="s">
        <v>268</v>
      </c>
      <c r="M23" s="2" t="s">
        <v>333</v>
      </c>
      <c r="N23" s="2" t="s">
        <v>334</v>
      </c>
      <c r="O23" s="5" t="s">
        <v>335</v>
      </c>
      <c r="P23" s="2" t="s">
        <v>336</v>
      </c>
      <c r="Q23" s="2" t="s">
        <v>337</v>
      </c>
      <c r="R23" s="2" t="s">
        <v>338</v>
      </c>
      <c r="S23" s="5" t="s">
        <v>339</v>
      </c>
      <c r="T23" s="2" t="s">
        <v>324</v>
      </c>
      <c r="U23" s="2" t="s">
        <v>73</v>
      </c>
      <c r="V23" s="2" t="s">
        <v>325</v>
      </c>
      <c r="W23" s="2" t="s">
        <v>74</v>
      </c>
      <c r="X23" s="2" t="s">
        <v>41</v>
      </c>
      <c r="Z23" s="3" t="s">
        <v>43</v>
      </c>
      <c r="AA23" s="2"/>
      <c r="AB23" s="2"/>
    </row>
    <row r="24" spans="1:28" ht="40.5">
      <c r="A24" s="3">
        <v>26</v>
      </c>
      <c r="B24" s="2" t="s">
        <v>340</v>
      </c>
      <c r="D24" s="2" t="s">
        <v>25</v>
      </c>
      <c r="E24" s="2" t="s">
        <v>341</v>
      </c>
      <c r="F24" s="5" t="s">
        <v>342</v>
      </c>
      <c r="G24" s="2" t="s">
        <v>343</v>
      </c>
      <c r="H24" s="2" t="s">
        <v>344</v>
      </c>
      <c r="I24" s="5" t="s">
        <v>345</v>
      </c>
      <c r="J24" s="2" t="s">
        <v>346</v>
      </c>
      <c r="K24" s="5" t="s">
        <v>347</v>
      </c>
      <c r="L24" s="2" t="s">
        <v>243</v>
      </c>
      <c r="M24" s="2" t="s">
        <v>348</v>
      </c>
      <c r="N24" s="2" t="s">
        <v>349</v>
      </c>
      <c r="Q24" s="2" t="s">
        <v>350</v>
      </c>
      <c r="R24" s="2" t="s">
        <v>351</v>
      </c>
      <c r="S24" s="5" t="s">
        <v>352</v>
      </c>
      <c r="T24" s="2" t="s">
        <v>324</v>
      </c>
      <c r="U24" s="2" t="s">
        <v>73</v>
      </c>
      <c r="V24" s="2" t="s">
        <v>325</v>
      </c>
      <c r="W24" s="2" t="s">
        <v>74</v>
      </c>
      <c r="X24" s="2" t="s">
        <v>41</v>
      </c>
      <c r="Z24" s="3" t="s">
        <v>221</v>
      </c>
      <c r="AA24" s="2"/>
      <c r="AB24" s="2"/>
    </row>
    <row r="25" spans="1:28" ht="40.5">
      <c r="A25" s="3">
        <v>27</v>
      </c>
      <c r="B25" s="2" t="s">
        <v>353</v>
      </c>
      <c r="D25" s="2" t="s">
        <v>77</v>
      </c>
      <c r="E25" s="2" t="s">
        <v>354</v>
      </c>
      <c r="F25" s="5" t="s">
        <v>355</v>
      </c>
      <c r="G25" s="2" t="s">
        <v>356</v>
      </c>
      <c r="H25" s="2" t="s">
        <v>357</v>
      </c>
      <c r="I25" s="5" t="s">
        <v>358</v>
      </c>
      <c r="J25" s="2" t="s">
        <v>359</v>
      </c>
      <c r="K25" s="5" t="s">
        <v>360</v>
      </c>
      <c r="L25" s="2" t="s">
        <v>361</v>
      </c>
      <c r="M25" s="2" t="s">
        <v>362</v>
      </c>
      <c r="N25" s="2" t="s">
        <v>363</v>
      </c>
      <c r="Q25" s="2" t="s">
        <v>364</v>
      </c>
      <c r="R25" s="2" t="s">
        <v>365</v>
      </c>
      <c r="S25" s="5" t="s">
        <v>366</v>
      </c>
      <c r="T25" s="2" t="s">
        <v>324</v>
      </c>
      <c r="U25" s="2" t="s">
        <v>73</v>
      </c>
      <c r="V25" s="2" t="s">
        <v>325</v>
      </c>
      <c r="W25" s="2" t="s">
        <v>74</v>
      </c>
      <c r="X25" s="2" t="s">
        <v>41</v>
      </c>
      <c r="Z25" s="3" t="s">
        <v>221</v>
      </c>
      <c r="AA25" s="2"/>
      <c r="AB25" s="2"/>
    </row>
    <row r="26" spans="1:28" ht="40.5">
      <c r="A26" s="3">
        <v>28</v>
      </c>
      <c r="B26" s="2" t="s">
        <v>367</v>
      </c>
      <c r="D26" s="2" t="s">
        <v>77</v>
      </c>
      <c r="E26" s="2" t="s">
        <v>341</v>
      </c>
      <c r="F26" s="5" t="s">
        <v>368</v>
      </c>
      <c r="G26" s="2" t="s">
        <v>369</v>
      </c>
      <c r="H26" s="2" t="s">
        <v>370</v>
      </c>
      <c r="I26" s="5" t="s">
        <v>371</v>
      </c>
      <c r="J26" s="2" t="s">
        <v>372</v>
      </c>
      <c r="K26" s="5" t="s">
        <v>373</v>
      </c>
      <c r="L26" s="2" t="s">
        <v>374</v>
      </c>
      <c r="M26" s="2" t="s">
        <v>375</v>
      </c>
      <c r="N26" s="2" t="s">
        <v>376</v>
      </c>
      <c r="O26" s="2" t="s">
        <v>377</v>
      </c>
      <c r="P26" s="2" t="s">
        <v>378</v>
      </c>
      <c r="Q26" s="2" t="s">
        <v>379</v>
      </c>
      <c r="R26" s="2" t="s">
        <v>380</v>
      </c>
      <c r="S26" s="5" t="s">
        <v>381</v>
      </c>
      <c r="T26" s="2" t="s">
        <v>324</v>
      </c>
      <c r="U26" s="2" t="s">
        <v>73</v>
      </c>
      <c r="V26" s="2" t="s">
        <v>325</v>
      </c>
      <c r="W26" s="2" t="s">
        <v>74</v>
      </c>
      <c r="X26" s="2" t="s">
        <v>41</v>
      </c>
      <c r="Z26" s="3" t="s">
        <v>43</v>
      </c>
      <c r="AA26" s="2"/>
      <c r="AB26" s="2"/>
    </row>
    <row r="27" spans="1:28" ht="40.5">
      <c r="A27" s="12">
        <v>29</v>
      </c>
      <c r="B27" s="13" t="s">
        <v>382</v>
      </c>
      <c r="D27" s="2" t="s">
        <v>77</v>
      </c>
      <c r="E27" s="2" t="s">
        <v>119</v>
      </c>
      <c r="F27" s="5" t="s">
        <v>383</v>
      </c>
      <c r="G27" s="2" t="s">
        <v>384</v>
      </c>
      <c r="H27" s="2" t="s">
        <v>385</v>
      </c>
      <c r="I27" s="5" t="s">
        <v>386</v>
      </c>
      <c r="J27" s="2" t="s">
        <v>387</v>
      </c>
      <c r="K27" s="5" t="s">
        <v>388</v>
      </c>
      <c r="L27" s="2" t="s">
        <v>111</v>
      </c>
      <c r="M27" s="2" t="s">
        <v>389</v>
      </c>
      <c r="N27" s="2" t="s">
        <v>390</v>
      </c>
      <c r="Q27" s="2" t="s">
        <v>391</v>
      </c>
      <c r="R27" s="2" t="s">
        <v>392</v>
      </c>
      <c r="S27" s="5" t="s">
        <v>393</v>
      </c>
      <c r="T27" s="2" t="s">
        <v>72</v>
      </c>
      <c r="U27" s="2" t="s">
        <v>73</v>
      </c>
      <c r="V27" s="2" t="s">
        <v>394</v>
      </c>
      <c r="W27" s="2" t="s">
        <v>74</v>
      </c>
      <c r="X27" s="2" t="s">
        <v>41</v>
      </c>
      <c r="Y27" s="2" t="s">
        <v>42</v>
      </c>
      <c r="Z27" s="3" t="s">
        <v>89</v>
      </c>
      <c r="AA27" s="2"/>
      <c r="AB27" s="2"/>
    </row>
    <row r="28" spans="1:28" ht="40.5">
      <c r="A28" s="15">
        <v>30</v>
      </c>
      <c r="B28" s="10" t="s">
        <v>395</v>
      </c>
      <c r="C28" s="10"/>
      <c r="D28" s="10" t="s">
        <v>25</v>
      </c>
      <c r="E28" s="10" t="s">
        <v>45</v>
      </c>
      <c r="F28" s="14" t="s">
        <v>396</v>
      </c>
      <c r="G28" s="10" t="s">
        <v>397</v>
      </c>
      <c r="H28" s="10" t="s">
        <v>398</v>
      </c>
      <c r="I28" s="14" t="s">
        <v>399</v>
      </c>
      <c r="J28" s="10"/>
      <c r="K28" s="14"/>
      <c r="L28" s="10" t="s">
        <v>111</v>
      </c>
      <c r="M28" s="10" t="s">
        <v>400</v>
      </c>
      <c r="N28" s="10" t="s">
        <v>401</v>
      </c>
      <c r="O28" s="10" t="s">
        <v>402</v>
      </c>
      <c r="P28" s="10" t="s">
        <v>403</v>
      </c>
      <c r="Q28" s="10"/>
      <c r="R28" s="10"/>
      <c r="S28" s="14"/>
      <c r="T28" s="10" t="s">
        <v>404</v>
      </c>
      <c r="U28" s="10" t="s">
        <v>289</v>
      </c>
      <c r="V28" s="10" t="s">
        <v>405</v>
      </c>
      <c r="W28" s="10" t="s">
        <v>291</v>
      </c>
      <c r="X28" s="10" t="s">
        <v>41</v>
      </c>
      <c r="Y28" s="2" t="s">
        <v>42</v>
      </c>
      <c r="Z28" s="3" t="s">
        <v>43</v>
      </c>
      <c r="AA28" s="10"/>
      <c r="AB28" s="10"/>
    </row>
    <row r="29" spans="1:28" ht="27">
      <c r="A29" s="3">
        <v>31</v>
      </c>
      <c r="B29" s="2" t="s">
        <v>406</v>
      </c>
      <c r="D29" s="2" t="s">
        <v>77</v>
      </c>
      <c r="E29" s="2" t="s">
        <v>407</v>
      </c>
      <c r="F29" s="5" t="s">
        <v>408</v>
      </c>
      <c r="G29" s="2" t="s">
        <v>409</v>
      </c>
      <c r="H29" s="2" t="s">
        <v>410</v>
      </c>
      <c r="I29" s="5" t="s">
        <v>411</v>
      </c>
      <c r="K29" s="5"/>
      <c r="L29" s="2" t="s">
        <v>124</v>
      </c>
      <c r="M29" s="2" t="s">
        <v>412</v>
      </c>
      <c r="N29" s="2" t="s">
        <v>413</v>
      </c>
      <c r="O29" s="2" t="s">
        <v>414</v>
      </c>
      <c r="P29" s="2" t="s">
        <v>415</v>
      </c>
      <c r="Q29" s="2" t="s">
        <v>416</v>
      </c>
      <c r="R29" s="2" t="s">
        <v>417</v>
      </c>
      <c r="S29" s="5" t="s">
        <v>418</v>
      </c>
      <c r="T29" s="2" t="s">
        <v>419</v>
      </c>
      <c r="U29" s="2" t="s">
        <v>73</v>
      </c>
      <c r="V29" s="2" t="s">
        <v>405</v>
      </c>
      <c r="W29" s="2" t="s">
        <v>420</v>
      </c>
      <c r="X29" s="2" t="s">
        <v>41</v>
      </c>
      <c r="Y29" s="2" t="s">
        <v>42</v>
      </c>
      <c r="Z29" s="3" t="s">
        <v>43</v>
      </c>
      <c r="AA29" s="2"/>
      <c r="AB29" s="2"/>
    </row>
    <row r="30" spans="1:28" ht="40.5">
      <c r="A30" s="3">
        <v>32</v>
      </c>
      <c r="B30" s="2" t="s">
        <v>421</v>
      </c>
      <c r="D30" s="2" t="s">
        <v>77</v>
      </c>
      <c r="E30" s="2" t="s">
        <v>119</v>
      </c>
      <c r="F30" s="5" t="s">
        <v>422</v>
      </c>
      <c r="G30" s="2" t="s">
        <v>423</v>
      </c>
      <c r="H30" s="2" t="s">
        <v>424</v>
      </c>
      <c r="I30" s="5" t="s">
        <v>425</v>
      </c>
      <c r="J30" s="2" t="s">
        <v>426</v>
      </c>
      <c r="K30" s="5" t="s">
        <v>427</v>
      </c>
      <c r="L30" s="2" t="s">
        <v>97</v>
      </c>
      <c r="M30" s="2" t="s">
        <v>428</v>
      </c>
      <c r="N30" s="2" t="s">
        <v>429</v>
      </c>
      <c r="O30" s="2" t="s">
        <v>430</v>
      </c>
      <c r="P30" s="2" t="s">
        <v>431</v>
      </c>
      <c r="Q30" s="2" t="s">
        <v>432</v>
      </c>
      <c r="R30" s="2" t="s">
        <v>433</v>
      </c>
      <c r="S30" s="5" t="s">
        <v>434</v>
      </c>
      <c r="T30" s="2" t="s">
        <v>419</v>
      </c>
      <c r="U30" s="2" t="s">
        <v>73</v>
      </c>
      <c r="V30" s="2" t="s">
        <v>405</v>
      </c>
      <c r="W30" s="2" t="s">
        <v>420</v>
      </c>
      <c r="X30" s="2" t="s">
        <v>41</v>
      </c>
      <c r="Y30" s="2" t="s">
        <v>42</v>
      </c>
      <c r="Z30" s="3" t="s">
        <v>43</v>
      </c>
      <c r="AA30" s="2"/>
      <c r="AB30" s="2"/>
    </row>
    <row r="31" spans="1:28" ht="40.5">
      <c r="A31" s="15">
        <v>33</v>
      </c>
      <c r="B31" s="10" t="s">
        <v>435</v>
      </c>
      <c r="C31" s="10"/>
      <c r="D31" s="10" t="s">
        <v>77</v>
      </c>
      <c r="E31" s="10" t="s">
        <v>119</v>
      </c>
      <c r="F31" s="14" t="s">
        <v>436</v>
      </c>
      <c r="G31" s="10" t="s">
        <v>437</v>
      </c>
      <c r="H31" s="10" t="s">
        <v>438</v>
      </c>
      <c r="I31" s="14" t="s">
        <v>439</v>
      </c>
      <c r="J31" s="10"/>
      <c r="K31" s="14"/>
      <c r="L31" s="10" t="s">
        <v>64</v>
      </c>
      <c r="M31" s="10" t="s">
        <v>440</v>
      </c>
      <c r="N31" s="10" t="s">
        <v>441</v>
      </c>
      <c r="O31" s="10" t="s">
        <v>442</v>
      </c>
      <c r="P31" s="10" t="s">
        <v>443</v>
      </c>
      <c r="Q31" s="10" t="s">
        <v>444</v>
      </c>
      <c r="R31" s="10" t="s">
        <v>445</v>
      </c>
      <c r="S31" s="14" t="s">
        <v>446</v>
      </c>
      <c r="T31" s="10" t="s">
        <v>447</v>
      </c>
      <c r="U31" s="10" t="s">
        <v>448</v>
      </c>
      <c r="V31" s="10" t="s">
        <v>405</v>
      </c>
      <c r="W31" s="10" t="s">
        <v>449</v>
      </c>
      <c r="X31" s="10" t="s">
        <v>41</v>
      </c>
      <c r="Y31" s="2" t="s">
        <v>42</v>
      </c>
      <c r="Z31" s="3" t="s">
        <v>43</v>
      </c>
      <c r="AA31" s="10"/>
      <c r="AB31" s="10"/>
    </row>
    <row r="32" spans="1:28" ht="40.5">
      <c r="A32" s="15">
        <v>34</v>
      </c>
      <c r="B32" s="10" t="s">
        <v>450</v>
      </c>
      <c r="C32" s="10"/>
      <c r="D32" s="10" t="s">
        <v>77</v>
      </c>
      <c r="E32" s="10" t="s">
        <v>119</v>
      </c>
      <c r="F32" s="14" t="s">
        <v>451</v>
      </c>
      <c r="G32" s="10" t="s">
        <v>437</v>
      </c>
      <c r="H32" s="10" t="s">
        <v>452</v>
      </c>
      <c r="I32" s="14" t="s">
        <v>453</v>
      </c>
      <c r="J32" s="10"/>
      <c r="K32" s="14"/>
      <c r="L32" s="10" t="s">
        <v>64</v>
      </c>
      <c r="M32" s="10" t="s">
        <v>440</v>
      </c>
      <c r="N32" s="10" t="s">
        <v>441</v>
      </c>
      <c r="O32" s="14" t="s">
        <v>454</v>
      </c>
      <c r="P32" s="10" t="s">
        <v>455</v>
      </c>
      <c r="Q32" s="10" t="s">
        <v>456</v>
      </c>
      <c r="R32" s="10" t="s">
        <v>445</v>
      </c>
      <c r="S32" s="14" t="s">
        <v>457</v>
      </c>
      <c r="T32" s="10" t="s">
        <v>447</v>
      </c>
      <c r="U32" s="10" t="s">
        <v>448</v>
      </c>
      <c r="V32" s="10" t="s">
        <v>405</v>
      </c>
      <c r="W32" s="10" t="s">
        <v>449</v>
      </c>
      <c r="X32" s="10" t="s">
        <v>41</v>
      </c>
      <c r="Y32" s="2" t="s">
        <v>42</v>
      </c>
      <c r="Z32" s="3" t="s">
        <v>43</v>
      </c>
      <c r="AA32" s="10"/>
      <c r="AB32" s="10"/>
    </row>
    <row r="33" spans="1:28" ht="40.5">
      <c r="A33" s="3">
        <v>35</v>
      </c>
      <c r="B33" s="2" t="s">
        <v>458</v>
      </c>
      <c r="D33" s="2" t="s">
        <v>77</v>
      </c>
      <c r="E33" s="2" t="s">
        <v>119</v>
      </c>
      <c r="F33" s="5" t="s">
        <v>459</v>
      </c>
      <c r="G33" s="2" t="s">
        <v>460</v>
      </c>
      <c r="H33" s="2" t="s">
        <v>461</v>
      </c>
      <c r="I33" s="5" t="s">
        <v>462</v>
      </c>
      <c r="K33" s="5"/>
      <c r="L33" s="2" t="s">
        <v>463</v>
      </c>
      <c r="M33" s="2" t="s">
        <v>464</v>
      </c>
      <c r="N33" s="2" t="s">
        <v>465</v>
      </c>
      <c r="O33" s="2" t="s">
        <v>466</v>
      </c>
      <c r="P33" s="2" t="s">
        <v>467</v>
      </c>
      <c r="Q33" s="2" t="s">
        <v>468</v>
      </c>
      <c r="R33" s="2" t="s">
        <v>469</v>
      </c>
      <c r="S33" s="5" t="s">
        <v>470</v>
      </c>
      <c r="T33" s="2" t="s">
        <v>471</v>
      </c>
      <c r="U33" s="2" t="s">
        <v>73</v>
      </c>
      <c r="V33" s="2" t="s">
        <v>472</v>
      </c>
      <c r="W33" s="2" t="s">
        <v>74</v>
      </c>
      <c r="X33" s="2" t="s">
        <v>41</v>
      </c>
      <c r="Z33" s="3" t="s">
        <v>43</v>
      </c>
      <c r="AA33" s="2"/>
      <c r="AB33" s="2"/>
    </row>
    <row r="34" spans="1:28" ht="81">
      <c r="A34" s="3">
        <v>36</v>
      </c>
      <c r="B34" s="2" t="s">
        <v>473</v>
      </c>
      <c r="D34" s="2" t="s">
        <v>77</v>
      </c>
      <c r="E34" s="2" t="s">
        <v>474</v>
      </c>
      <c r="F34" s="5" t="s">
        <v>475</v>
      </c>
      <c r="G34" s="2" t="s">
        <v>476</v>
      </c>
      <c r="H34" s="2" t="s">
        <v>477</v>
      </c>
      <c r="I34" s="5" t="s">
        <v>478</v>
      </c>
      <c r="J34" s="2" t="s">
        <v>479</v>
      </c>
      <c r="K34" s="5" t="s">
        <v>480</v>
      </c>
      <c r="L34" s="2" t="s">
        <v>481</v>
      </c>
      <c r="M34" s="2" t="s">
        <v>482</v>
      </c>
      <c r="N34" s="2" t="s">
        <v>483</v>
      </c>
      <c r="Q34" s="2" t="s">
        <v>484</v>
      </c>
      <c r="R34" s="2" t="s">
        <v>485</v>
      </c>
      <c r="S34" s="5" t="s">
        <v>486</v>
      </c>
      <c r="T34" s="2" t="s">
        <v>487</v>
      </c>
      <c r="U34" s="2" t="s">
        <v>203</v>
      </c>
      <c r="V34" s="2" t="s">
        <v>488</v>
      </c>
      <c r="W34" s="2" t="s">
        <v>275</v>
      </c>
      <c r="X34" s="2" t="s">
        <v>41</v>
      </c>
      <c r="Z34" s="3" t="s">
        <v>221</v>
      </c>
      <c r="AA34" s="2"/>
      <c r="AB34" s="2"/>
    </row>
    <row r="35" spans="1:28" ht="27">
      <c r="A35" s="3">
        <v>37</v>
      </c>
      <c r="B35" s="2" t="s">
        <v>489</v>
      </c>
      <c r="D35" s="2" t="s">
        <v>77</v>
      </c>
      <c r="E35" s="2" t="s">
        <v>407</v>
      </c>
      <c r="F35" s="5" t="s">
        <v>490</v>
      </c>
      <c r="G35" s="2" t="s">
        <v>491</v>
      </c>
      <c r="H35" s="2" t="s">
        <v>492</v>
      </c>
      <c r="I35" s="5" t="s">
        <v>493</v>
      </c>
      <c r="J35" s="2" t="s">
        <v>494</v>
      </c>
      <c r="K35" s="5" t="s">
        <v>495</v>
      </c>
      <c r="L35" s="2" t="s">
        <v>97</v>
      </c>
      <c r="M35" s="2" t="s">
        <v>496</v>
      </c>
      <c r="N35" s="2" t="s">
        <v>497</v>
      </c>
      <c r="O35" s="2" t="s">
        <v>498</v>
      </c>
      <c r="P35" s="2" t="s">
        <v>499</v>
      </c>
      <c r="Q35" s="2" t="s">
        <v>500</v>
      </c>
      <c r="R35" s="2" t="s">
        <v>433</v>
      </c>
      <c r="S35" s="5" t="s">
        <v>501</v>
      </c>
      <c r="T35" s="2" t="s">
        <v>419</v>
      </c>
      <c r="U35" s="2" t="s">
        <v>73</v>
      </c>
      <c r="V35" s="2" t="s">
        <v>502</v>
      </c>
      <c r="W35" s="2" t="s">
        <v>74</v>
      </c>
      <c r="X35" s="2" t="s">
        <v>41</v>
      </c>
      <c r="Y35" s="2" t="s">
        <v>42</v>
      </c>
      <c r="Z35" s="3" t="s">
        <v>43</v>
      </c>
      <c r="AA35" s="2"/>
      <c r="AB35" s="2"/>
    </row>
    <row r="36" spans="1:28" ht="27">
      <c r="A36" s="3">
        <v>38</v>
      </c>
      <c r="B36" s="2" t="s">
        <v>503</v>
      </c>
      <c r="D36" s="2" t="s">
        <v>77</v>
      </c>
      <c r="E36" s="2" t="s">
        <v>407</v>
      </c>
      <c r="F36" s="5" t="s">
        <v>504</v>
      </c>
      <c r="G36" s="2" t="s">
        <v>505</v>
      </c>
      <c r="H36" s="2" t="s">
        <v>506</v>
      </c>
      <c r="I36" s="5" t="s">
        <v>507</v>
      </c>
      <c r="J36" s="2" t="s">
        <v>508</v>
      </c>
      <c r="K36" s="5" t="s">
        <v>509</v>
      </c>
      <c r="L36" s="2" t="s">
        <v>97</v>
      </c>
      <c r="M36" s="2" t="s">
        <v>510</v>
      </c>
      <c r="N36" s="2" t="s">
        <v>511</v>
      </c>
      <c r="O36" s="2" t="s">
        <v>512</v>
      </c>
      <c r="P36" s="2" t="s">
        <v>513</v>
      </c>
      <c r="Q36" s="2" t="s">
        <v>514</v>
      </c>
      <c r="R36" s="2" t="s">
        <v>433</v>
      </c>
      <c r="S36" s="5" t="s">
        <v>515</v>
      </c>
      <c r="T36" s="2" t="s">
        <v>419</v>
      </c>
      <c r="U36" s="2" t="s">
        <v>73</v>
      </c>
      <c r="V36" s="2" t="s">
        <v>516</v>
      </c>
      <c r="W36" s="2" t="s">
        <v>74</v>
      </c>
      <c r="X36" s="2" t="s">
        <v>41</v>
      </c>
      <c r="Y36" s="2" t="s">
        <v>42</v>
      </c>
      <c r="Z36" s="3" t="s">
        <v>43</v>
      </c>
      <c r="AA36" s="2"/>
      <c r="AB36" s="2"/>
    </row>
    <row r="37" spans="1:28" ht="40.5">
      <c r="A37" s="3">
        <v>39</v>
      </c>
      <c r="B37" s="2" t="s">
        <v>517</v>
      </c>
      <c r="D37" s="2" t="s">
        <v>77</v>
      </c>
      <c r="E37" s="2" t="s">
        <v>119</v>
      </c>
      <c r="F37" s="5" t="s">
        <v>518</v>
      </c>
      <c r="G37" s="2" t="s">
        <v>519</v>
      </c>
      <c r="H37" s="2" t="s">
        <v>520</v>
      </c>
      <c r="I37" s="5" t="s">
        <v>521</v>
      </c>
      <c r="J37" s="2" t="s">
        <v>522</v>
      </c>
      <c r="K37" s="5" t="s">
        <v>523</v>
      </c>
      <c r="L37" s="2" t="s">
        <v>463</v>
      </c>
      <c r="M37" s="2" t="s">
        <v>524</v>
      </c>
      <c r="N37" s="2" t="s">
        <v>525</v>
      </c>
      <c r="O37" s="2" t="s">
        <v>526</v>
      </c>
      <c r="P37" s="2" t="s">
        <v>527</v>
      </c>
      <c r="Q37" s="2" t="s">
        <v>528</v>
      </c>
      <c r="R37" s="2" t="s">
        <v>529</v>
      </c>
      <c r="S37" s="5" t="s">
        <v>530</v>
      </c>
      <c r="T37" s="2" t="s">
        <v>531</v>
      </c>
      <c r="U37" s="2" t="s">
        <v>532</v>
      </c>
      <c r="V37" s="2" t="s">
        <v>516</v>
      </c>
      <c r="W37" s="2" t="s">
        <v>533</v>
      </c>
      <c r="X37" s="2" t="s">
        <v>41</v>
      </c>
      <c r="Z37" s="3" t="s">
        <v>43</v>
      </c>
      <c r="AA37" s="2"/>
      <c r="AB37" s="2"/>
    </row>
    <row r="38" spans="1:28" ht="40.5">
      <c r="A38" s="3">
        <v>40</v>
      </c>
      <c r="B38" s="2" t="s">
        <v>534</v>
      </c>
      <c r="D38" s="2" t="s">
        <v>77</v>
      </c>
      <c r="E38" s="2" t="s">
        <v>119</v>
      </c>
      <c r="F38" s="5" t="s">
        <v>535</v>
      </c>
      <c r="G38" s="2" t="s">
        <v>536</v>
      </c>
      <c r="H38" s="2" t="s">
        <v>537</v>
      </c>
      <c r="I38" s="5" t="s">
        <v>538</v>
      </c>
      <c r="J38" s="2" t="s">
        <v>539</v>
      </c>
      <c r="K38" s="5" t="s">
        <v>540</v>
      </c>
      <c r="L38" s="2" t="s">
        <v>31</v>
      </c>
      <c r="M38" s="2" t="s">
        <v>541</v>
      </c>
      <c r="N38" s="2" t="s">
        <v>542</v>
      </c>
      <c r="O38" s="2" t="s">
        <v>543</v>
      </c>
      <c r="P38" s="2" t="s">
        <v>544</v>
      </c>
      <c r="Q38" s="2" t="s">
        <v>545</v>
      </c>
      <c r="R38" s="2" t="s">
        <v>546</v>
      </c>
      <c r="S38" s="5" t="s">
        <v>547</v>
      </c>
      <c r="T38" s="2" t="s">
        <v>419</v>
      </c>
      <c r="U38" s="2" t="s">
        <v>73</v>
      </c>
      <c r="V38" s="2" t="s">
        <v>548</v>
      </c>
      <c r="W38" s="2" t="s">
        <v>74</v>
      </c>
      <c r="X38" s="2" t="s">
        <v>41</v>
      </c>
      <c r="Y38" s="2" t="s">
        <v>42</v>
      </c>
      <c r="Z38" s="3" t="s">
        <v>43</v>
      </c>
      <c r="AA38" s="2"/>
      <c r="AB38" s="2"/>
    </row>
    <row r="39" spans="1:28" ht="40.5">
      <c r="A39" s="3">
        <v>41</v>
      </c>
      <c r="B39" s="2" t="s">
        <v>549</v>
      </c>
      <c r="D39" s="2" t="s">
        <v>77</v>
      </c>
      <c r="E39" s="2" t="s">
        <v>119</v>
      </c>
      <c r="F39" s="5" t="s">
        <v>550</v>
      </c>
      <c r="G39" s="2" t="s">
        <v>551</v>
      </c>
      <c r="H39" s="2" t="s">
        <v>552</v>
      </c>
      <c r="I39" s="5" t="s">
        <v>553</v>
      </c>
      <c r="J39" s="2" t="s">
        <v>554</v>
      </c>
      <c r="K39" s="5" t="s">
        <v>555</v>
      </c>
      <c r="L39" s="2" t="s">
        <v>556</v>
      </c>
      <c r="M39" s="2" t="s">
        <v>557</v>
      </c>
      <c r="N39" s="2" t="s">
        <v>558</v>
      </c>
      <c r="Q39" s="2" t="s">
        <v>559</v>
      </c>
      <c r="R39" s="2" t="s">
        <v>560</v>
      </c>
      <c r="S39" s="5" t="s">
        <v>561</v>
      </c>
      <c r="T39" s="2" t="s">
        <v>531</v>
      </c>
      <c r="U39" s="2" t="s">
        <v>532</v>
      </c>
      <c r="V39" s="2" t="s">
        <v>548</v>
      </c>
      <c r="W39" s="2" t="s">
        <v>533</v>
      </c>
      <c r="X39" s="2" t="s">
        <v>41</v>
      </c>
      <c r="Z39" s="3" t="s">
        <v>562</v>
      </c>
      <c r="AA39" s="2"/>
      <c r="AB39" s="2"/>
    </row>
    <row r="40" spans="1:28" ht="40.5">
      <c r="A40" s="3">
        <v>42</v>
      </c>
      <c r="B40" s="2" t="s">
        <v>563</v>
      </c>
      <c r="D40" s="2" t="s">
        <v>77</v>
      </c>
      <c r="E40" s="2" t="s">
        <v>119</v>
      </c>
      <c r="F40" s="5" t="s">
        <v>564</v>
      </c>
      <c r="G40" s="2" t="s">
        <v>565</v>
      </c>
      <c r="H40" s="2" t="s">
        <v>566</v>
      </c>
      <c r="I40" s="5" t="s">
        <v>567</v>
      </c>
      <c r="J40" s="2" t="s">
        <v>568</v>
      </c>
      <c r="K40" s="5" t="s">
        <v>569</v>
      </c>
      <c r="L40" s="2" t="s">
        <v>570</v>
      </c>
      <c r="M40" s="2" t="s">
        <v>571</v>
      </c>
      <c r="N40" s="2" t="s">
        <v>572</v>
      </c>
      <c r="O40" s="2" t="s">
        <v>573</v>
      </c>
      <c r="P40" s="2" t="s">
        <v>574</v>
      </c>
      <c r="Q40" s="2" t="s">
        <v>575</v>
      </c>
      <c r="R40" s="2" t="s">
        <v>576</v>
      </c>
      <c r="S40" s="5" t="s">
        <v>577</v>
      </c>
      <c r="T40" s="2" t="s">
        <v>578</v>
      </c>
      <c r="U40" s="2" t="s">
        <v>532</v>
      </c>
      <c r="V40" s="2" t="s">
        <v>548</v>
      </c>
      <c r="W40" s="2" t="s">
        <v>533</v>
      </c>
      <c r="X40" s="2" t="s">
        <v>41</v>
      </c>
      <c r="Y40" s="2" t="s">
        <v>42</v>
      </c>
      <c r="Z40" s="3" t="s">
        <v>43</v>
      </c>
      <c r="AA40" s="2"/>
      <c r="AB40" s="2"/>
    </row>
    <row r="41" spans="1:28" ht="27">
      <c r="A41" s="3">
        <v>43</v>
      </c>
      <c r="B41" s="2" t="s">
        <v>579</v>
      </c>
      <c r="D41" s="2" t="s">
        <v>25</v>
      </c>
      <c r="E41" s="2" t="s">
        <v>207</v>
      </c>
      <c r="F41" s="5" t="s">
        <v>580</v>
      </c>
      <c r="G41" s="2" t="s">
        <v>581</v>
      </c>
      <c r="H41" s="2" t="s">
        <v>582</v>
      </c>
      <c r="I41" s="5" t="s">
        <v>583</v>
      </c>
      <c r="J41" s="2" t="s">
        <v>584</v>
      </c>
      <c r="K41" s="5" t="s">
        <v>585</v>
      </c>
      <c r="L41" s="2" t="s">
        <v>586</v>
      </c>
      <c r="M41" s="2" t="s">
        <v>587</v>
      </c>
      <c r="N41" s="2" t="s">
        <v>588</v>
      </c>
      <c r="O41" s="2" t="s">
        <v>589</v>
      </c>
      <c r="P41" s="2" t="s">
        <v>590</v>
      </c>
      <c r="Q41" s="2" t="s">
        <v>591</v>
      </c>
      <c r="R41" s="2" t="s">
        <v>592</v>
      </c>
      <c r="S41" s="5" t="s">
        <v>593</v>
      </c>
      <c r="T41" s="2" t="s">
        <v>419</v>
      </c>
      <c r="U41" s="2" t="s">
        <v>73</v>
      </c>
      <c r="V41" s="2" t="s">
        <v>548</v>
      </c>
      <c r="W41" s="2" t="s">
        <v>74</v>
      </c>
      <c r="X41" s="2" t="s">
        <v>41</v>
      </c>
      <c r="Y41" s="2" t="s">
        <v>42</v>
      </c>
      <c r="Z41" s="3" t="s">
        <v>43</v>
      </c>
      <c r="AA41" s="2"/>
      <c r="AB41" s="2"/>
    </row>
    <row r="42" spans="1:28" ht="40.5">
      <c r="A42" s="3">
        <v>44</v>
      </c>
      <c r="B42" s="2" t="s">
        <v>594</v>
      </c>
      <c r="D42" s="2" t="s">
        <v>77</v>
      </c>
      <c r="E42" s="2" t="s">
        <v>26</v>
      </c>
      <c r="F42" s="5" t="s">
        <v>595</v>
      </c>
      <c r="G42" s="2" t="s">
        <v>596</v>
      </c>
      <c r="H42" s="2" t="s">
        <v>597</v>
      </c>
      <c r="I42" s="5" t="s">
        <v>598</v>
      </c>
      <c r="K42" s="5"/>
      <c r="L42" s="2" t="s">
        <v>97</v>
      </c>
      <c r="M42" s="2" t="s">
        <v>599</v>
      </c>
      <c r="N42" s="2" t="s">
        <v>600</v>
      </c>
      <c r="O42" s="2" t="s">
        <v>601</v>
      </c>
      <c r="P42" s="2" t="s">
        <v>602</v>
      </c>
      <c r="Q42" s="2" t="s">
        <v>603</v>
      </c>
      <c r="R42" s="2" t="s">
        <v>604</v>
      </c>
      <c r="S42" s="5" t="s">
        <v>605</v>
      </c>
      <c r="T42" s="2" t="s">
        <v>606</v>
      </c>
      <c r="U42" s="2" t="s">
        <v>73</v>
      </c>
      <c r="V42" s="2" t="s">
        <v>548</v>
      </c>
      <c r="W42" s="2" t="s">
        <v>74</v>
      </c>
      <c r="X42" s="2" t="s">
        <v>41</v>
      </c>
      <c r="Z42" s="3" t="s">
        <v>43</v>
      </c>
      <c r="AA42" s="2"/>
      <c r="AB42" s="2"/>
    </row>
    <row r="43" spans="1:28" ht="40.5">
      <c r="A43" s="15">
        <v>45</v>
      </c>
      <c r="B43" s="10" t="s">
        <v>607</v>
      </c>
      <c r="C43" s="10"/>
      <c r="D43" s="10" t="s">
        <v>77</v>
      </c>
      <c r="E43" s="10" t="s">
        <v>207</v>
      </c>
      <c r="F43" s="14" t="s">
        <v>608</v>
      </c>
      <c r="G43" s="10" t="s">
        <v>609</v>
      </c>
      <c r="H43" s="10" t="s">
        <v>610</v>
      </c>
      <c r="I43" s="14" t="s">
        <v>611</v>
      </c>
      <c r="J43" s="10" t="s">
        <v>612</v>
      </c>
      <c r="K43" s="14" t="s">
        <v>613</v>
      </c>
      <c r="L43" s="10" t="s">
        <v>463</v>
      </c>
      <c r="M43" s="10" t="s">
        <v>614</v>
      </c>
      <c r="N43" s="10" t="s">
        <v>615</v>
      </c>
      <c r="O43" s="10" t="s">
        <v>616</v>
      </c>
      <c r="P43" s="10" t="s">
        <v>617</v>
      </c>
      <c r="Q43" s="10"/>
      <c r="R43" s="10" t="s">
        <v>618</v>
      </c>
      <c r="S43" s="14" t="s">
        <v>619</v>
      </c>
      <c r="T43" s="10" t="s">
        <v>419</v>
      </c>
      <c r="U43" s="10" t="s">
        <v>532</v>
      </c>
      <c r="V43" s="10" t="s">
        <v>620</v>
      </c>
      <c r="W43" s="10" t="s">
        <v>533</v>
      </c>
      <c r="X43" s="10" t="s">
        <v>41</v>
      </c>
      <c r="Y43" s="10"/>
      <c r="Z43" s="3" t="s">
        <v>43</v>
      </c>
      <c r="AA43" s="10"/>
      <c r="AB43" s="10"/>
    </row>
    <row r="44" spans="1:28" ht="67.5">
      <c r="A44" s="3">
        <v>46</v>
      </c>
      <c r="B44" s="2" t="s">
        <v>621</v>
      </c>
      <c r="D44" s="2" t="s">
        <v>25</v>
      </c>
      <c r="E44" s="2" t="s">
        <v>26</v>
      </c>
      <c r="F44" s="5" t="s">
        <v>622</v>
      </c>
      <c r="G44" s="2" t="s">
        <v>623</v>
      </c>
      <c r="H44" s="2" t="s">
        <v>624</v>
      </c>
      <c r="I44" s="5" t="s">
        <v>625</v>
      </c>
      <c r="K44" s="5"/>
      <c r="L44" s="2" t="s">
        <v>31</v>
      </c>
      <c r="M44" s="2" t="s">
        <v>626</v>
      </c>
      <c r="N44" s="2" t="s">
        <v>627</v>
      </c>
      <c r="Q44" s="2" t="s">
        <v>628</v>
      </c>
      <c r="R44" s="2" t="s">
        <v>629</v>
      </c>
      <c r="S44" s="5" t="s">
        <v>630</v>
      </c>
      <c r="T44" s="2" t="s">
        <v>631</v>
      </c>
      <c r="U44" s="2" t="s">
        <v>73</v>
      </c>
      <c r="V44" s="2" t="s">
        <v>620</v>
      </c>
      <c r="W44" s="2" t="s">
        <v>74</v>
      </c>
      <c r="X44" s="2" t="s">
        <v>41</v>
      </c>
      <c r="Y44" s="2" t="s">
        <v>42</v>
      </c>
      <c r="Z44" s="3" t="s">
        <v>43</v>
      </c>
      <c r="AA44" s="2"/>
      <c r="AB44" s="2"/>
    </row>
    <row r="45" spans="1:28" ht="54">
      <c r="A45" s="3">
        <v>47</v>
      </c>
      <c r="B45" s="2" t="s">
        <v>632</v>
      </c>
      <c r="D45" s="2" t="s">
        <v>25</v>
      </c>
      <c r="E45" s="2" t="s">
        <v>45</v>
      </c>
      <c r="F45" s="5" t="s">
        <v>633</v>
      </c>
      <c r="G45" s="2" t="s">
        <v>634</v>
      </c>
      <c r="H45" s="2" t="s">
        <v>635</v>
      </c>
      <c r="I45" s="5" t="s">
        <v>636</v>
      </c>
      <c r="J45" s="2" t="s">
        <v>637</v>
      </c>
      <c r="K45" s="5" t="s">
        <v>638</v>
      </c>
      <c r="L45" s="2" t="s">
        <v>31</v>
      </c>
      <c r="M45" s="2" t="s">
        <v>639</v>
      </c>
      <c r="N45" s="2" t="s">
        <v>640</v>
      </c>
      <c r="O45" s="2" t="s">
        <v>641</v>
      </c>
      <c r="P45" s="2" t="s">
        <v>642</v>
      </c>
      <c r="Q45" s="2" t="s">
        <v>643</v>
      </c>
      <c r="R45" s="2" t="s">
        <v>644</v>
      </c>
      <c r="S45" s="5" t="s">
        <v>645</v>
      </c>
      <c r="T45" s="2" t="s">
        <v>646</v>
      </c>
      <c r="U45" s="2" t="s">
        <v>73</v>
      </c>
      <c r="V45" s="2" t="s">
        <v>620</v>
      </c>
      <c r="W45" s="2" t="s">
        <v>74</v>
      </c>
      <c r="X45" s="2" t="s">
        <v>41</v>
      </c>
      <c r="Y45" s="2" t="s">
        <v>42</v>
      </c>
      <c r="Z45" s="3" t="s">
        <v>43</v>
      </c>
      <c r="AA45" s="2" t="s">
        <v>647</v>
      </c>
      <c r="AB45" s="2"/>
    </row>
    <row r="46" spans="1:28" ht="27">
      <c r="A46" s="3">
        <v>48</v>
      </c>
      <c r="B46" s="2" t="s">
        <v>648</v>
      </c>
      <c r="D46" s="2" t="s">
        <v>25</v>
      </c>
      <c r="E46" s="2" t="s">
        <v>45</v>
      </c>
      <c r="F46" s="5" t="s">
        <v>649</v>
      </c>
      <c r="G46" s="2" t="s">
        <v>650</v>
      </c>
      <c r="H46" s="2" t="s">
        <v>651</v>
      </c>
      <c r="I46" s="5" t="s">
        <v>652</v>
      </c>
      <c r="J46" s="2" t="s">
        <v>653</v>
      </c>
      <c r="K46" s="5" t="s">
        <v>654</v>
      </c>
      <c r="L46" s="2" t="s">
        <v>50</v>
      </c>
      <c r="M46" s="2" t="s">
        <v>655</v>
      </c>
      <c r="N46" s="2" t="s">
        <v>656</v>
      </c>
      <c r="O46" s="2" t="s">
        <v>657</v>
      </c>
      <c r="P46" s="2" t="s">
        <v>658</v>
      </c>
      <c r="Q46" s="2" t="s">
        <v>659</v>
      </c>
      <c r="R46" s="2" t="s">
        <v>644</v>
      </c>
      <c r="S46" s="5" t="s">
        <v>660</v>
      </c>
      <c r="T46" s="2" t="s">
        <v>661</v>
      </c>
      <c r="U46" s="2" t="s">
        <v>73</v>
      </c>
      <c r="V46" s="2" t="s">
        <v>662</v>
      </c>
      <c r="W46" s="2" t="s">
        <v>74</v>
      </c>
      <c r="X46" s="2" t="s">
        <v>41</v>
      </c>
      <c r="Y46" s="2" t="s">
        <v>42</v>
      </c>
      <c r="Z46" s="3" t="s">
        <v>43</v>
      </c>
      <c r="AA46" s="2"/>
      <c r="AB46" s="2"/>
    </row>
    <row r="47" spans="1:28" ht="40.5">
      <c r="A47" s="3">
        <v>49</v>
      </c>
      <c r="B47" s="2" t="s">
        <v>663</v>
      </c>
      <c r="D47" s="2" t="s">
        <v>25</v>
      </c>
      <c r="E47" s="2" t="s">
        <v>45</v>
      </c>
      <c r="F47" s="5" t="s">
        <v>664</v>
      </c>
      <c r="G47" s="2" t="s">
        <v>665</v>
      </c>
      <c r="H47" s="2" t="s">
        <v>666</v>
      </c>
      <c r="I47" s="5" t="s">
        <v>667</v>
      </c>
      <c r="J47" s="2" t="s">
        <v>668</v>
      </c>
      <c r="K47" s="5" t="s">
        <v>669</v>
      </c>
      <c r="L47" s="2" t="s">
        <v>50</v>
      </c>
      <c r="M47" s="2" t="s">
        <v>670</v>
      </c>
      <c r="N47" s="2" t="s">
        <v>671</v>
      </c>
      <c r="O47" s="2" t="s">
        <v>672</v>
      </c>
      <c r="P47" s="2" t="s">
        <v>673</v>
      </c>
      <c r="Q47" s="2" t="s">
        <v>674</v>
      </c>
      <c r="R47" s="2" t="s">
        <v>675</v>
      </c>
      <c r="S47" s="5" t="s">
        <v>676</v>
      </c>
      <c r="T47" s="2" t="s">
        <v>661</v>
      </c>
      <c r="U47" s="2" t="s">
        <v>73</v>
      </c>
      <c r="V47" s="2" t="s">
        <v>662</v>
      </c>
      <c r="W47" s="2" t="s">
        <v>74</v>
      </c>
      <c r="X47" s="2" t="s">
        <v>41</v>
      </c>
      <c r="Y47" s="2" t="s">
        <v>42</v>
      </c>
      <c r="Z47" s="3" t="s">
        <v>43</v>
      </c>
      <c r="AA47" s="2"/>
      <c r="AB47" s="2"/>
    </row>
    <row r="48" spans="1:28" ht="40.5">
      <c r="A48" s="3">
        <v>50</v>
      </c>
      <c r="B48" s="2" t="s">
        <v>677</v>
      </c>
      <c r="D48" s="2" t="s">
        <v>25</v>
      </c>
      <c r="E48" s="2" t="s">
        <v>119</v>
      </c>
      <c r="F48" s="5" t="s">
        <v>678</v>
      </c>
      <c r="G48" s="2" t="s">
        <v>679</v>
      </c>
      <c r="H48" s="2" t="s">
        <v>680</v>
      </c>
      <c r="I48" s="5" t="s">
        <v>681</v>
      </c>
      <c r="J48" s="2" t="s">
        <v>682</v>
      </c>
      <c r="K48" s="5" t="s">
        <v>683</v>
      </c>
      <c r="L48" s="2" t="s">
        <v>81</v>
      </c>
      <c r="M48" s="2" t="s">
        <v>684</v>
      </c>
      <c r="N48" s="2" t="s">
        <v>685</v>
      </c>
      <c r="Q48" s="2" t="s">
        <v>686</v>
      </c>
      <c r="R48" s="2" t="s">
        <v>105</v>
      </c>
      <c r="S48" s="5" t="s">
        <v>687</v>
      </c>
      <c r="T48" s="2" t="s">
        <v>688</v>
      </c>
      <c r="U48" s="2" t="s">
        <v>73</v>
      </c>
      <c r="V48" s="2" t="s">
        <v>662</v>
      </c>
      <c r="W48" s="2" t="s">
        <v>74</v>
      </c>
      <c r="X48" s="2" t="s">
        <v>41</v>
      </c>
      <c r="Z48" s="3" t="s">
        <v>43</v>
      </c>
      <c r="AA48" s="2"/>
      <c r="AB48" s="2"/>
    </row>
    <row r="49" spans="1:28" ht="54">
      <c r="A49" s="3">
        <v>51</v>
      </c>
      <c r="B49" s="2" t="s">
        <v>689</v>
      </c>
      <c r="D49" s="2" t="s">
        <v>25</v>
      </c>
      <c r="E49" s="2" t="s">
        <v>119</v>
      </c>
      <c r="F49" s="5" t="s">
        <v>690</v>
      </c>
      <c r="G49" s="2" t="s">
        <v>691</v>
      </c>
      <c r="H49" s="2" t="s">
        <v>692</v>
      </c>
      <c r="I49" s="5" t="s">
        <v>693</v>
      </c>
      <c r="J49" s="2" t="s">
        <v>694</v>
      </c>
      <c r="K49" s="5" t="s">
        <v>695</v>
      </c>
      <c r="L49" s="2" t="s">
        <v>81</v>
      </c>
      <c r="M49" s="2" t="s">
        <v>696</v>
      </c>
      <c r="N49" s="2" t="s">
        <v>697</v>
      </c>
      <c r="O49" s="2" t="s">
        <v>698</v>
      </c>
      <c r="P49" s="2" t="s">
        <v>699</v>
      </c>
      <c r="Q49" s="2" t="s">
        <v>700</v>
      </c>
      <c r="R49" s="2" t="s">
        <v>701</v>
      </c>
      <c r="S49" s="5" t="s">
        <v>702</v>
      </c>
      <c r="T49" s="2" t="s">
        <v>688</v>
      </c>
      <c r="U49" s="2" t="s">
        <v>73</v>
      </c>
      <c r="V49" s="2" t="s">
        <v>662</v>
      </c>
      <c r="W49" s="2" t="s">
        <v>74</v>
      </c>
      <c r="X49" s="2" t="s">
        <v>41</v>
      </c>
      <c r="Z49" s="3" t="s">
        <v>43</v>
      </c>
      <c r="AA49" s="2"/>
      <c r="AB49" s="2"/>
    </row>
    <row r="50" spans="1:28" ht="27">
      <c r="A50" s="3">
        <v>52</v>
      </c>
      <c r="B50" s="2" t="s">
        <v>703</v>
      </c>
      <c r="D50" s="2" t="s">
        <v>25</v>
      </c>
      <c r="E50" s="2" t="s">
        <v>45</v>
      </c>
      <c r="F50" s="5" t="s">
        <v>704</v>
      </c>
      <c r="G50" s="2" t="s">
        <v>705</v>
      </c>
      <c r="H50" s="2" t="s">
        <v>706</v>
      </c>
      <c r="I50" s="5" t="s">
        <v>707</v>
      </c>
      <c r="K50" s="5"/>
      <c r="L50" s="2" t="s">
        <v>31</v>
      </c>
      <c r="M50" s="2" t="s">
        <v>708</v>
      </c>
      <c r="N50" s="2" t="s">
        <v>709</v>
      </c>
      <c r="O50" s="2" t="s">
        <v>710</v>
      </c>
      <c r="Q50" s="2" t="s">
        <v>711</v>
      </c>
      <c r="R50" s="2" t="s">
        <v>712</v>
      </c>
      <c r="S50" s="5" t="s">
        <v>713</v>
      </c>
      <c r="T50" s="2" t="s">
        <v>661</v>
      </c>
      <c r="U50" s="2" t="s">
        <v>73</v>
      </c>
      <c r="V50" s="2" t="s">
        <v>662</v>
      </c>
      <c r="W50" s="2" t="s">
        <v>74</v>
      </c>
      <c r="X50" s="2" t="s">
        <v>41</v>
      </c>
      <c r="Y50" s="2" t="s">
        <v>42</v>
      </c>
      <c r="Z50" s="3" t="s">
        <v>43</v>
      </c>
      <c r="AA50" s="2"/>
      <c r="AB50" s="2"/>
    </row>
    <row r="51" spans="1:28" ht="40.5">
      <c r="A51" s="3">
        <v>53</v>
      </c>
      <c r="B51" s="2" t="s">
        <v>714</v>
      </c>
      <c r="D51" s="2" t="s">
        <v>25</v>
      </c>
      <c r="E51" s="2" t="s">
        <v>119</v>
      </c>
      <c r="F51" s="5" t="s">
        <v>715</v>
      </c>
      <c r="G51" s="2" t="s">
        <v>716</v>
      </c>
      <c r="H51" s="2" t="s">
        <v>717</v>
      </c>
      <c r="I51" s="5" t="s">
        <v>718</v>
      </c>
      <c r="J51" s="2" t="s">
        <v>719</v>
      </c>
      <c r="K51" s="5" t="s">
        <v>720</v>
      </c>
      <c r="L51" s="2" t="s">
        <v>721</v>
      </c>
      <c r="M51" s="2" t="s">
        <v>722</v>
      </c>
      <c r="N51" s="2" t="s">
        <v>697</v>
      </c>
      <c r="O51" s="2" t="s">
        <v>723</v>
      </c>
      <c r="P51" s="2" t="s">
        <v>724</v>
      </c>
      <c r="Q51" s="2" t="s">
        <v>725</v>
      </c>
      <c r="R51" s="2" t="s">
        <v>726</v>
      </c>
      <c r="S51" s="5" t="s">
        <v>727</v>
      </c>
      <c r="T51" s="2" t="s">
        <v>688</v>
      </c>
      <c r="U51" s="2" t="s">
        <v>73</v>
      </c>
      <c r="V51" s="2" t="s">
        <v>662</v>
      </c>
      <c r="W51" s="2" t="s">
        <v>74</v>
      </c>
      <c r="X51" s="2" t="s">
        <v>41</v>
      </c>
      <c r="Z51" s="3" t="s">
        <v>43</v>
      </c>
      <c r="AA51" s="2"/>
      <c r="AB51" s="2"/>
    </row>
    <row r="52" spans="1:28" ht="40.5">
      <c r="A52" s="3">
        <v>54</v>
      </c>
      <c r="B52" s="2" t="s">
        <v>728</v>
      </c>
      <c r="D52" s="2" t="s">
        <v>77</v>
      </c>
      <c r="E52" s="2" t="s">
        <v>119</v>
      </c>
      <c r="F52" s="5" t="s">
        <v>729</v>
      </c>
      <c r="G52" s="2" t="s">
        <v>730</v>
      </c>
      <c r="H52" s="2" t="s">
        <v>731</v>
      </c>
      <c r="I52" s="5" t="s">
        <v>732</v>
      </c>
      <c r="J52" s="2" t="s">
        <v>733</v>
      </c>
      <c r="K52" s="5" t="s">
        <v>734</v>
      </c>
      <c r="L52" s="2" t="s">
        <v>735</v>
      </c>
      <c r="M52" s="2" t="s">
        <v>736</v>
      </c>
      <c r="N52" s="2" t="s">
        <v>737</v>
      </c>
      <c r="O52" s="2" t="s">
        <v>738</v>
      </c>
      <c r="P52" s="2" t="s">
        <v>739</v>
      </c>
      <c r="Q52" s="2" t="s">
        <v>740</v>
      </c>
      <c r="R52" s="2" t="s">
        <v>741</v>
      </c>
      <c r="S52" s="5" t="s">
        <v>742</v>
      </c>
      <c r="T52" s="2" t="s">
        <v>606</v>
      </c>
      <c r="U52" s="2" t="s">
        <v>73</v>
      </c>
      <c r="V52" s="2" t="s">
        <v>743</v>
      </c>
      <c r="W52" s="2" t="s">
        <v>74</v>
      </c>
      <c r="X52" s="2" t="s">
        <v>41</v>
      </c>
      <c r="Z52" s="3" t="s">
        <v>43</v>
      </c>
      <c r="AA52" s="2"/>
      <c r="AB52" s="2"/>
    </row>
    <row r="53" spans="1:28" ht="27">
      <c r="A53" s="3">
        <v>55</v>
      </c>
      <c r="B53" s="2" t="s">
        <v>744</v>
      </c>
      <c r="D53" s="2" t="s">
        <v>25</v>
      </c>
      <c r="E53" s="2" t="s">
        <v>45</v>
      </c>
      <c r="F53" s="5" t="s">
        <v>745</v>
      </c>
      <c r="G53" s="2" t="s">
        <v>746</v>
      </c>
      <c r="H53" s="2" t="s">
        <v>747</v>
      </c>
      <c r="I53" s="5" t="s">
        <v>748</v>
      </c>
      <c r="J53" s="2" t="s">
        <v>749</v>
      </c>
      <c r="K53" s="5" t="s">
        <v>750</v>
      </c>
      <c r="L53" s="2" t="s">
        <v>31</v>
      </c>
      <c r="M53" s="2" t="s">
        <v>751</v>
      </c>
      <c r="N53" s="2" t="s">
        <v>752</v>
      </c>
      <c r="O53" s="2" t="s">
        <v>753</v>
      </c>
      <c r="P53" s="2" t="s">
        <v>754</v>
      </c>
      <c r="Q53" s="2" t="s">
        <v>755</v>
      </c>
      <c r="R53" s="2" t="s">
        <v>756</v>
      </c>
      <c r="S53" s="5" t="s">
        <v>757</v>
      </c>
      <c r="T53" s="2" t="s">
        <v>661</v>
      </c>
      <c r="U53" s="2" t="s">
        <v>73</v>
      </c>
      <c r="V53" s="2" t="s">
        <v>743</v>
      </c>
      <c r="W53" s="2" t="s">
        <v>74</v>
      </c>
      <c r="X53" s="2" t="s">
        <v>41</v>
      </c>
      <c r="Y53" s="2" t="s">
        <v>42</v>
      </c>
      <c r="Z53" s="3" t="s">
        <v>43</v>
      </c>
      <c r="AA53" s="2"/>
      <c r="AB53" s="2"/>
    </row>
    <row r="54" spans="1:28" ht="67.5">
      <c r="A54" s="3">
        <v>56</v>
      </c>
      <c r="B54" s="2" t="s">
        <v>758</v>
      </c>
      <c r="D54" s="2" t="s">
        <v>25</v>
      </c>
      <c r="E54" s="2" t="s">
        <v>119</v>
      </c>
      <c r="F54" s="5" t="s">
        <v>759</v>
      </c>
      <c r="G54" s="2" t="s">
        <v>760</v>
      </c>
      <c r="H54" s="2" t="s">
        <v>761</v>
      </c>
      <c r="I54" s="5" t="s">
        <v>762</v>
      </c>
      <c r="J54" s="2" t="s">
        <v>763</v>
      </c>
      <c r="K54" s="5" t="s">
        <v>764</v>
      </c>
      <c r="L54" s="2" t="s">
        <v>31</v>
      </c>
      <c r="M54" s="2" t="s">
        <v>765</v>
      </c>
      <c r="N54" s="2" t="s">
        <v>766</v>
      </c>
      <c r="O54" s="2" t="s">
        <v>767</v>
      </c>
      <c r="P54" s="2" t="s">
        <v>768</v>
      </c>
      <c r="Q54" s="2" t="s">
        <v>769</v>
      </c>
      <c r="R54" s="2" t="s">
        <v>770</v>
      </c>
      <c r="S54" s="5" t="s">
        <v>771</v>
      </c>
      <c r="T54" s="2" t="s">
        <v>631</v>
      </c>
      <c r="U54" s="2" t="s">
        <v>772</v>
      </c>
      <c r="V54" s="2" t="s">
        <v>743</v>
      </c>
      <c r="W54" s="2" t="s">
        <v>773</v>
      </c>
      <c r="X54" s="2" t="s">
        <v>41</v>
      </c>
      <c r="Y54" s="2" t="s">
        <v>42</v>
      </c>
      <c r="Z54" s="3" t="s">
        <v>43</v>
      </c>
      <c r="AA54" s="2"/>
      <c r="AB54" s="2"/>
    </row>
    <row r="55" spans="1:28" ht="40.5">
      <c r="A55" s="15">
        <v>58</v>
      </c>
      <c r="B55" s="10" t="s">
        <v>776</v>
      </c>
      <c r="C55" s="10"/>
      <c r="D55" s="10" t="s">
        <v>25</v>
      </c>
      <c r="E55" s="10" t="s">
        <v>119</v>
      </c>
      <c r="F55" s="14" t="s">
        <v>777</v>
      </c>
      <c r="G55" s="10" t="s">
        <v>778</v>
      </c>
      <c r="H55" s="10" t="s">
        <v>779</v>
      </c>
      <c r="I55" s="14" t="s">
        <v>780</v>
      </c>
      <c r="J55" s="10" t="s">
        <v>781</v>
      </c>
      <c r="K55" s="14" t="s">
        <v>782</v>
      </c>
      <c r="L55" s="10" t="s">
        <v>783</v>
      </c>
      <c r="M55" s="10" t="s">
        <v>784</v>
      </c>
      <c r="N55" s="10" t="s">
        <v>785</v>
      </c>
      <c r="O55" s="10"/>
      <c r="P55" s="10"/>
      <c r="Q55" s="10" t="s">
        <v>786</v>
      </c>
      <c r="R55" s="10" t="s">
        <v>787</v>
      </c>
      <c r="S55" s="14" t="s">
        <v>788</v>
      </c>
      <c r="T55" s="10" t="s">
        <v>789</v>
      </c>
      <c r="U55" s="10" t="s">
        <v>532</v>
      </c>
      <c r="V55" s="10" t="s">
        <v>775</v>
      </c>
      <c r="W55" s="10" t="s">
        <v>533</v>
      </c>
      <c r="X55" s="10" t="s">
        <v>41</v>
      </c>
      <c r="Y55" s="2" t="s">
        <v>42</v>
      </c>
      <c r="Z55" s="3" t="s">
        <v>562</v>
      </c>
      <c r="AA55" s="10"/>
      <c r="AB55" s="10"/>
    </row>
    <row r="56" spans="1:28" ht="40.5">
      <c r="A56" s="15">
        <v>59</v>
      </c>
      <c r="B56" s="10" t="s">
        <v>790</v>
      </c>
      <c r="C56" s="10"/>
      <c r="D56" s="10" t="s">
        <v>77</v>
      </c>
      <c r="E56" s="10" t="s">
        <v>119</v>
      </c>
      <c r="F56" s="14" t="s">
        <v>791</v>
      </c>
      <c r="G56" s="10" t="s">
        <v>792</v>
      </c>
      <c r="H56" s="10" t="s">
        <v>793</v>
      </c>
      <c r="I56" s="14" t="s">
        <v>794</v>
      </c>
      <c r="J56" s="10" t="s">
        <v>795</v>
      </c>
      <c r="K56" s="14" t="s">
        <v>796</v>
      </c>
      <c r="L56" s="10" t="s">
        <v>797</v>
      </c>
      <c r="M56" s="10" t="s">
        <v>798</v>
      </c>
      <c r="N56" s="10" t="s">
        <v>799</v>
      </c>
      <c r="O56" s="10" t="s">
        <v>800</v>
      </c>
      <c r="P56" s="10" t="s">
        <v>801</v>
      </c>
      <c r="Q56" s="10" t="s">
        <v>802</v>
      </c>
      <c r="R56" s="10" t="s">
        <v>803</v>
      </c>
      <c r="S56" s="14" t="s">
        <v>804</v>
      </c>
      <c r="T56" s="10" t="s">
        <v>805</v>
      </c>
      <c r="U56" s="2" t="s">
        <v>806</v>
      </c>
      <c r="V56" s="10" t="s">
        <v>775</v>
      </c>
      <c r="W56" s="10"/>
      <c r="X56" s="10" t="s">
        <v>41</v>
      </c>
      <c r="Y56" s="10"/>
      <c r="Z56" s="3" t="s">
        <v>807</v>
      </c>
      <c r="AA56" s="10"/>
      <c r="AB56" s="10"/>
    </row>
    <row r="57" spans="1:28" ht="27">
      <c r="A57" s="3">
        <v>60</v>
      </c>
      <c r="B57" s="2" t="s">
        <v>808</v>
      </c>
      <c r="D57" s="2" t="s">
        <v>77</v>
      </c>
      <c r="E57" s="2" t="s">
        <v>809</v>
      </c>
      <c r="F57" s="5" t="s">
        <v>810</v>
      </c>
      <c r="G57" s="2" t="s">
        <v>811</v>
      </c>
      <c r="H57" s="2" t="s">
        <v>812</v>
      </c>
      <c r="I57" s="5" t="s">
        <v>813</v>
      </c>
      <c r="J57" s="2" t="s">
        <v>814</v>
      </c>
      <c r="K57" s="5" t="s">
        <v>815</v>
      </c>
      <c r="L57" s="2" t="s">
        <v>816</v>
      </c>
      <c r="M57" s="2" t="s">
        <v>817</v>
      </c>
      <c r="N57" s="2" t="s">
        <v>818</v>
      </c>
      <c r="Q57" s="2" t="s">
        <v>819</v>
      </c>
      <c r="R57" s="2" t="s">
        <v>820</v>
      </c>
      <c r="S57" s="5" t="s">
        <v>821</v>
      </c>
      <c r="T57" s="2" t="s">
        <v>219</v>
      </c>
      <c r="U57" s="2" t="s">
        <v>203</v>
      </c>
      <c r="V57" s="2" t="s">
        <v>775</v>
      </c>
      <c r="W57" s="2" t="s">
        <v>220</v>
      </c>
      <c r="X57" s="2" t="s">
        <v>41</v>
      </c>
      <c r="Z57" s="3" t="s">
        <v>221</v>
      </c>
      <c r="AA57" s="2"/>
      <c r="AB57" s="2"/>
    </row>
    <row r="58" spans="1:28" ht="40.5">
      <c r="A58" s="3">
        <v>61</v>
      </c>
      <c r="B58" s="2" t="s">
        <v>822</v>
      </c>
      <c r="D58" s="2" t="s">
        <v>25</v>
      </c>
      <c r="E58" s="2" t="s">
        <v>119</v>
      </c>
      <c r="F58" s="5" t="s">
        <v>823</v>
      </c>
      <c r="G58" s="2" t="s">
        <v>824</v>
      </c>
      <c r="H58" s="2" t="s">
        <v>825</v>
      </c>
      <c r="I58" s="5" t="s">
        <v>826</v>
      </c>
      <c r="K58" s="5"/>
      <c r="L58" s="2" t="s">
        <v>783</v>
      </c>
      <c r="M58" s="2" t="s">
        <v>827</v>
      </c>
      <c r="N58" s="2" t="s">
        <v>828</v>
      </c>
      <c r="O58" s="2" t="s">
        <v>829</v>
      </c>
      <c r="P58" s="2" t="s">
        <v>830</v>
      </c>
      <c r="Q58" s="2" t="s">
        <v>831</v>
      </c>
      <c r="R58" s="2" t="s">
        <v>832</v>
      </c>
      <c r="S58" s="5" t="s">
        <v>833</v>
      </c>
      <c r="T58" s="2" t="s">
        <v>834</v>
      </c>
      <c r="U58" s="2" t="s">
        <v>73</v>
      </c>
      <c r="V58" s="2" t="s">
        <v>835</v>
      </c>
      <c r="W58" s="2" t="s">
        <v>74</v>
      </c>
      <c r="X58" s="2" t="s">
        <v>41</v>
      </c>
      <c r="Y58" s="2" t="s">
        <v>42</v>
      </c>
      <c r="Z58" s="3" t="s">
        <v>43</v>
      </c>
      <c r="AA58" s="2"/>
      <c r="AB58" s="2"/>
    </row>
    <row r="59" spans="1:28" ht="40.5">
      <c r="A59" s="3">
        <v>62</v>
      </c>
      <c r="B59" s="2" t="s">
        <v>836</v>
      </c>
      <c r="D59" s="2" t="s">
        <v>25</v>
      </c>
      <c r="E59" s="2" t="s">
        <v>119</v>
      </c>
      <c r="F59" s="5" t="s">
        <v>837</v>
      </c>
      <c r="G59" s="2" t="s">
        <v>838</v>
      </c>
      <c r="H59" s="2" t="s">
        <v>839</v>
      </c>
      <c r="I59" s="5" t="s">
        <v>840</v>
      </c>
      <c r="J59" s="2" t="s">
        <v>62</v>
      </c>
      <c r="K59" s="5" t="s">
        <v>63</v>
      </c>
      <c r="L59" s="2" t="s">
        <v>97</v>
      </c>
      <c r="M59" s="2" t="s">
        <v>841</v>
      </c>
      <c r="N59" s="2" t="s">
        <v>842</v>
      </c>
      <c r="O59" s="2" t="s">
        <v>843</v>
      </c>
      <c r="P59" s="2" t="s">
        <v>844</v>
      </c>
      <c r="Q59" s="2" t="s">
        <v>845</v>
      </c>
      <c r="R59" s="2" t="s">
        <v>846</v>
      </c>
      <c r="S59" s="5" t="s">
        <v>847</v>
      </c>
      <c r="T59" s="2" t="s">
        <v>72</v>
      </c>
      <c r="U59" s="2" t="s">
        <v>73</v>
      </c>
      <c r="V59" s="2" t="s">
        <v>835</v>
      </c>
      <c r="W59" s="2" t="s">
        <v>74</v>
      </c>
      <c r="X59" s="2" t="s">
        <v>41</v>
      </c>
      <c r="Y59" s="2" t="s">
        <v>42</v>
      </c>
      <c r="Z59" s="3" t="s">
        <v>43</v>
      </c>
      <c r="AA59" s="2"/>
      <c r="AB59" s="2"/>
    </row>
    <row r="60" spans="1:28" ht="40.5">
      <c r="A60" s="3">
        <v>63</v>
      </c>
      <c r="B60" s="2" t="s">
        <v>848</v>
      </c>
      <c r="D60" s="2" t="s">
        <v>77</v>
      </c>
      <c r="E60" s="2" t="s">
        <v>341</v>
      </c>
      <c r="F60" s="5" t="s">
        <v>849</v>
      </c>
      <c r="G60" s="2" t="s">
        <v>850</v>
      </c>
      <c r="H60" s="2" t="s">
        <v>851</v>
      </c>
      <c r="I60" s="5" t="s">
        <v>852</v>
      </c>
      <c r="J60" s="2" t="s">
        <v>853</v>
      </c>
      <c r="K60" s="5" t="s">
        <v>854</v>
      </c>
      <c r="L60" s="2" t="s">
        <v>855</v>
      </c>
      <c r="M60" s="2" t="s">
        <v>856</v>
      </c>
      <c r="N60" s="2" t="s">
        <v>857</v>
      </c>
      <c r="O60" s="2" t="s">
        <v>858</v>
      </c>
      <c r="P60" s="2" t="s">
        <v>859</v>
      </c>
      <c r="Q60" s="2" t="s">
        <v>860</v>
      </c>
      <c r="R60" s="2" t="s">
        <v>861</v>
      </c>
      <c r="S60" s="5" t="s">
        <v>862</v>
      </c>
      <c r="T60" s="2" t="s">
        <v>324</v>
      </c>
      <c r="U60" s="2" t="s">
        <v>73</v>
      </c>
      <c r="V60" s="2" t="s">
        <v>835</v>
      </c>
      <c r="W60" s="2" t="s">
        <v>74</v>
      </c>
      <c r="X60" s="2" t="s">
        <v>41</v>
      </c>
      <c r="Z60" s="3" t="s">
        <v>43</v>
      </c>
      <c r="AA60" s="2"/>
      <c r="AB60" s="2"/>
    </row>
    <row r="61" spans="1:28" ht="54">
      <c r="A61" s="15">
        <v>64</v>
      </c>
      <c r="B61" s="10" t="s">
        <v>863</v>
      </c>
      <c r="C61" s="10"/>
      <c r="D61" s="10" t="s">
        <v>25</v>
      </c>
      <c r="E61" s="10" t="s">
        <v>119</v>
      </c>
      <c r="F61" s="14" t="s">
        <v>864</v>
      </c>
      <c r="G61" s="10" t="s">
        <v>865</v>
      </c>
      <c r="H61" s="10" t="s">
        <v>866</v>
      </c>
      <c r="I61" s="14" t="s">
        <v>867</v>
      </c>
      <c r="J61" s="10" t="s">
        <v>868</v>
      </c>
      <c r="K61" s="14" t="s">
        <v>869</v>
      </c>
      <c r="L61" s="10" t="s">
        <v>721</v>
      </c>
      <c r="M61" s="10" t="s">
        <v>870</v>
      </c>
      <c r="N61" s="10" t="s">
        <v>871</v>
      </c>
      <c r="O61" s="10" t="s">
        <v>872</v>
      </c>
      <c r="P61" s="10" t="s">
        <v>873</v>
      </c>
      <c r="Q61" s="10" t="s">
        <v>874</v>
      </c>
      <c r="R61" s="10" t="s">
        <v>875</v>
      </c>
      <c r="S61" s="14" t="s">
        <v>876</v>
      </c>
      <c r="T61" s="10" t="s">
        <v>877</v>
      </c>
      <c r="U61" s="2" t="s">
        <v>806</v>
      </c>
      <c r="V61" s="10" t="s">
        <v>835</v>
      </c>
      <c r="W61" s="10" t="s">
        <v>878</v>
      </c>
      <c r="X61" s="10" t="s">
        <v>41</v>
      </c>
      <c r="Y61" s="10"/>
      <c r="Z61" s="3" t="s">
        <v>807</v>
      </c>
      <c r="AA61" s="10"/>
      <c r="AB61" s="10"/>
    </row>
    <row r="62" spans="1:28" ht="67.5">
      <c r="A62" s="3">
        <v>66</v>
      </c>
      <c r="B62" s="2" t="s">
        <v>881</v>
      </c>
      <c r="D62" s="2" t="s">
        <v>25</v>
      </c>
      <c r="E62" s="2" t="s">
        <v>119</v>
      </c>
      <c r="F62" s="5" t="s">
        <v>882</v>
      </c>
      <c r="G62" s="2" t="s">
        <v>883</v>
      </c>
      <c r="H62" s="2" t="s">
        <v>884</v>
      </c>
      <c r="I62" s="5" t="s">
        <v>885</v>
      </c>
      <c r="J62" s="2" t="s">
        <v>886</v>
      </c>
      <c r="K62" s="5" t="s">
        <v>887</v>
      </c>
      <c r="L62" s="2" t="s">
        <v>888</v>
      </c>
      <c r="M62" s="2" t="s">
        <v>889</v>
      </c>
      <c r="N62" s="2" t="s">
        <v>890</v>
      </c>
      <c r="Q62" s="2" t="s">
        <v>891</v>
      </c>
      <c r="R62" s="2" t="s">
        <v>892</v>
      </c>
      <c r="S62" s="5" t="s">
        <v>893</v>
      </c>
      <c r="T62" s="2" t="s">
        <v>631</v>
      </c>
      <c r="U62" s="2" t="s">
        <v>772</v>
      </c>
      <c r="V62" s="2" t="s">
        <v>894</v>
      </c>
      <c r="W62" s="2" t="s">
        <v>773</v>
      </c>
      <c r="X62" s="2" t="s">
        <v>41</v>
      </c>
      <c r="Z62" s="3" t="s">
        <v>43</v>
      </c>
      <c r="AA62" s="2"/>
      <c r="AB62" s="2"/>
    </row>
    <row r="63" spans="1:28" ht="67.5">
      <c r="A63" s="3">
        <v>67</v>
      </c>
      <c r="B63" s="2" t="s">
        <v>895</v>
      </c>
      <c r="D63" s="2" t="s">
        <v>25</v>
      </c>
      <c r="E63" s="2" t="s">
        <v>119</v>
      </c>
      <c r="F63" s="5" t="s">
        <v>896</v>
      </c>
      <c r="G63" s="2" t="s">
        <v>897</v>
      </c>
      <c r="H63" s="2" t="s">
        <v>898</v>
      </c>
      <c r="I63" s="5" t="s">
        <v>899</v>
      </c>
      <c r="K63" s="5"/>
      <c r="L63" s="2" t="s">
        <v>31</v>
      </c>
      <c r="M63" s="2" t="s">
        <v>900</v>
      </c>
      <c r="N63" s="2" t="s">
        <v>901</v>
      </c>
      <c r="O63" s="2" t="s">
        <v>902</v>
      </c>
      <c r="P63" s="2" t="s">
        <v>903</v>
      </c>
      <c r="Q63" s="2" t="s">
        <v>904</v>
      </c>
      <c r="R63" s="2" t="s">
        <v>905</v>
      </c>
      <c r="S63" s="5" t="s">
        <v>906</v>
      </c>
      <c r="T63" s="2" t="s">
        <v>631</v>
      </c>
      <c r="U63" s="2" t="s">
        <v>73</v>
      </c>
      <c r="V63" s="2" t="s">
        <v>907</v>
      </c>
      <c r="W63" s="2" t="s">
        <v>74</v>
      </c>
      <c r="X63" s="2" t="s">
        <v>41</v>
      </c>
      <c r="Y63" s="2" t="s">
        <v>42</v>
      </c>
      <c r="Z63" s="3" t="s">
        <v>43</v>
      </c>
      <c r="AA63" s="2"/>
      <c r="AB63" s="2"/>
    </row>
    <row r="64" spans="1:28" ht="40.5">
      <c r="A64" s="3">
        <v>69</v>
      </c>
      <c r="B64" s="2" t="s">
        <v>908</v>
      </c>
      <c r="D64" s="2" t="s">
        <v>77</v>
      </c>
      <c r="E64" s="2" t="s">
        <v>119</v>
      </c>
      <c r="F64" s="5" t="s">
        <v>909</v>
      </c>
      <c r="G64" s="2" t="s">
        <v>910</v>
      </c>
      <c r="H64" s="2" t="s">
        <v>911</v>
      </c>
      <c r="I64" s="5" t="s">
        <v>912</v>
      </c>
      <c r="J64" s="2" t="s">
        <v>913</v>
      </c>
      <c r="K64" s="5" t="s">
        <v>914</v>
      </c>
      <c r="L64" s="2" t="s">
        <v>915</v>
      </c>
      <c r="M64" s="2" t="s">
        <v>916</v>
      </c>
      <c r="N64" s="2" t="s">
        <v>917</v>
      </c>
      <c r="O64" s="2" t="s">
        <v>918</v>
      </c>
      <c r="P64" s="2" t="s">
        <v>919</v>
      </c>
      <c r="Q64" s="2" t="s">
        <v>920</v>
      </c>
      <c r="R64" s="2" t="s">
        <v>921</v>
      </c>
      <c r="S64" s="5" t="s">
        <v>922</v>
      </c>
      <c r="T64" s="2" t="s">
        <v>606</v>
      </c>
      <c r="U64" s="2" t="s">
        <v>73</v>
      </c>
      <c r="V64" s="2" t="s">
        <v>923</v>
      </c>
      <c r="W64" s="2" t="s">
        <v>74</v>
      </c>
      <c r="X64" s="2" t="s">
        <v>41</v>
      </c>
      <c r="Z64" s="3" t="s">
        <v>43</v>
      </c>
      <c r="AA64" s="2"/>
      <c r="AB64" s="2"/>
    </row>
    <row r="65" spans="1:28" ht="40.5">
      <c r="A65" s="15">
        <v>70</v>
      </c>
      <c r="B65" s="10" t="s">
        <v>924</v>
      </c>
      <c r="C65" s="10"/>
      <c r="D65" s="10" t="s">
        <v>77</v>
      </c>
      <c r="E65" s="10" t="s">
        <v>207</v>
      </c>
      <c r="F65" s="14" t="s">
        <v>925</v>
      </c>
      <c r="G65" s="10" t="s">
        <v>926</v>
      </c>
      <c r="H65" s="10" t="s">
        <v>927</v>
      </c>
      <c r="I65" s="14" t="s">
        <v>928</v>
      </c>
      <c r="J65" s="10" t="s">
        <v>929</v>
      </c>
      <c r="K65" s="14" t="s">
        <v>930</v>
      </c>
      <c r="L65" s="10" t="s">
        <v>931</v>
      </c>
      <c r="M65" s="10" t="s">
        <v>932</v>
      </c>
      <c r="N65" s="10" t="s">
        <v>933</v>
      </c>
      <c r="O65" s="10"/>
      <c r="P65" s="10"/>
      <c r="Q65" s="10" t="s">
        <v>934</v>
      </c>
      <c r="R65" s="10" t="s">
        <v>935</v>
      </c>
      <c r="S65" s="14" t="s">
        <v>936</v>
      </c>
      <c r="T65" s="10" t="s">
        <v>937</v>
      </c>
      <c r="U65" s="10" t="s">
        <v>73</v>
      </c>
      <c r="V65" s="10" t="s">
        <v>938</v>
      </c>
      <c r="W65" s="10" t="s">
        <v>74</v>
      </c>
      <c r="X65" s="10" t="s">
        <v>41</v>
      </c>
      <c r="Y65" s="10"/>
      <c r="Z65" s="3" t="s">
        <v>43</v>
      </c>
      <c r="AA65" s="10"/>
      <c r="AB65" s="10"/>
    </row>
    <row r="66" spans="1:28" ht="40.5">
      <c r="A66" s="3">
        <v>71</v>
      </c>
      <c r="B66" s="2" t="s">
        <v>939</v>
      </c>
      <c r="D66" s="2" t="s">
        <v>879</v>
      </c>
      <c r="E66" s="2" t="s">
        <v>119</v>
      </c>
      <c r="F66" s="5" t="s">
        <v>940</v>
      </c>
      <c r="G66" s="2" t="s">
        <v>941</v>
      </c>
      <c r="H66" s="2" t="s">
        <v>942</v>
      </c>
      <c r="I66" s="5" t="s">
        <v>943</v>
      </c>
      <c r="K66" s="5"/>
      <c r="L66" s="2" t="s">
        <v>944</v>
      </c>
      <c r="M66" s="2" t="s">
        <v>945</v>
      </c>
      <c r="N66" s="2" t="s">
        <v>946</v>
      </c>
      <c r="Q66" s="2" t="s">
        <v>947</v>
      </c>
      <c r="R66" s="2" t="s">
        <v>948</v>
      </c>
      <c r="S66" s="5" t="s">
        <v>949</v>
      </c>
      <c r="T66" s="2" t="s">
        <v>950</v>
      </c>
      <c r="U66" s="2" t="s">
        <v>73</v>
      </c>
      <c r="V66" s="2" t="s">
        <v>938</v>
      </c>
      <c r="W66" s="2" t="s">
        <v>74</v>
      </c>
      <c r="X66" s="2" t="s">
        <v>41</v>
      </c>
      <c r="Z66" s="3" t="s">
        <v>807</v>
      </c>
      <c r="AA66" s="2"/>
      <c r="AB66" s="2"/>
    </row>
    <row r="67" spans="1:28" ht="40.5">
      <c r="A67" s="3">
        <v>72</v>
      </c>
      <c r="B67" s="2" t="s">
        <v>951</v>
      </c>
      <c r="D67" s="2" t="s">
        <v>77</v>
      </c>
      <c r="E67" s="2" t="s">
        <v>119</v>
      </c>
      <c r="F67" s="5" t="s">
        <v>952</v>
      </c>
      <c r="G67" s="2" t="s">
        <v>953</v>
      </c>
      <c r="H67" s="2" t="s">
        <v>954</v>
      </c>
      <c r="I67" s="5" t="s">
        <v>955</v>
      </c>
      <c r="J67" s="2" t="s">
        <v>956</v>
      </c>
      <c r="K67" s="5" t="s">
        <v>957</v>
      </c>
      <c r="L67" s="2" t="s">
        <v>64</v>
      </c>
      <c r="M67" s="2" t="s">
        <v>708</v>
      </c>
      <c r="N67" s="2" t="s">
        <v>958</v>
      </c>
      <c r="O67" s="2" t="s">
        <v>959</v>
      </c>
      <c r="P67" s="2" t="s">
        <v>960</v>
      </c>
      <c r="Q67" s="2" t="s">
        <v>961</v>
      </c>
      <c r="R67" s="2" t="s">
        <v>962</v>
      </c>
      <c r="S67" s="5" t="s">
        <v>963</v>
      </c>
      <c r="T67" s="2" t="s">
        <v>72</v>
      </c>
      <c r="U67" s="2" t="s">
        <v>73</v>
      </c>
      <c r="V67" s="2" t="s">
        <v>938</v>
      </c>
      <c r="W67" s="2" t="s">
        <v>74</v>
      </c>
      <c r="X67" s="2" t="s">
        <v>41</v>
      </c>
      <c r="Y67" s="2" t="s">
        <v>42</v>
      </c>
      <c r="Z67" s="3" t="s">
        <v>43</v>
      </c>
      <c r="AA67" s="2"/>
      <c r="AB67" s="2"/>
    </row>
    <row r="68" spans="1:28" ht="40.5">
      <c r="A68" s="15">
        <v>73</v>
      </c>
      <c r="B68" s="10" t="s">
        <v>964</v>
      </c>
      <c r="C68" s="10"/>
      <c r="D68" s="10" t="s">
        <v>77</v>
      </c>
      <c r="E68" s="10" t="s">
        <v>119</v>
      </c>
      <c r="F68" s="14" t="s">
        <v>965</v>
      </c>
      <c r="G68" s="10" t="s">
        <v>966</v>
      </c>
      <c r="H68" s="10" t="s">
        <v>967</v>
      </c>
      <c r="I68" s="14" t="s">
        <v>968</v>
      </c>
      <c r="J68" s="10" t="s">
        <v>929</v>
      </c>
      <c r="K68" s="14" t="s">
        <v>930</v>
      </c>
      <c r="L68" s="10" t="s">
        <v>969</v>
      </c>
      <c r="M68" s="10" t="s">
        <v>970</v>
      </c>
      <c r="N68" s="10" t="s">
        <v>971</v>
      </c>
      <c r="O68" s="10"/>
      <c r="P68" s="10"/>
      <c r="Q68" s="10" t="s">
        <v>972</v>
      </c>
      <c r="R68" s="10" t="s">
        <v>935</v>
      </c>
      <c r="S68" s="14" t="s">
        <v>973</v>
      </c>
      <c r="T68" s="10" t="s">
        <v>974</v>
      </c>
      <c r="U68" s="10" t="s">
        <v>73</v>
      </c>
      <c r="V68" s="10" t="s">
        <v>938</v>
      </c>
      <c r="W68" s="10" t="s">
        <v>74</v>
      </c>
      <c r="X68" s="10" t="s">
        <v>41</v>
      </c>
      <c r="Y68" s="10"/>
      <c r="Z68" s="3" t="s">
        <v>43</v>
      </c>
      <c r="AA68" s="10"/>
      <c r="AB68" s="10"/>
    </row>
    <row r="69" spans="1:28" ht="27">
      <c r="A69" s="15">
        <v>75</v>
      </c>
      <c r="B69" s="10" t="s">
        <v>977</v>
      </c>
      <c r="C69" s="10"/>
      <c r="D69" s="10" t="s">
        <v>879</v>
      </c>
      <c r="E69" s="10" t="s">
        <v>45</v>
      </c>
      <c r="F69" s="14" t="s">
        <v>978</v>
      </c>
      <c r="G69" s="10" t="s">
        <v>979</v>
      </c>
      <c r="H69" s="10" t="s">
        <v>980</v>
      </c>
      <c r="I69" s="14" t="s">
        <v>981</v>
      </c>
      <c r="J69" s="10"/>
      <c r="K69" s="14"/>
      <c r="L69" s="10" t="s">
        <v>97</v>
      </c>
      <c r="M69" s="10" t="s">
        <v>982</v>
      </c>
      <c r="N69" s="10" t="s">
        <v>983</v>
      </c>
      <c r="O69" s="10" t="s">
        <v>984</v>
      </c>
      <c r="P69" s="10" t="s">
        <v>985</v>
      </c>
      <c r="Q69" s="10" t="s">
        <v>986</v>
      </c>
      <c r="R69" s="10" t="s">
        <v>987</v>
      </c>
      <c r="S69" s="14" t="s">
        <v>988</v>
      </c>
      <c r="T69" s="10" t="s">
        <v>661</v>
      </c>
      <c r="U69" s="10" t="s">
        <v>73</v>
      </c>
      <c r="V69" s="10" t="s">
        <v>976</v>
      </c>
      <c r="W69" s="10" t="s">
        <v>74</v>
      </c>
      <c r="X69" s="10" t="s">
        <v>41</v>
      </c>
      <c r="Y69" s="2" t="s">
        <v>42</v>
      </c>
      <c r="Z69" s="3" t="s">
        <v>43</v>
      </c>
      <c r="AA69" s="10"/>
      <c r="AB69" s="10"/>
    </row>
    <row r="70" spans="1:28" ht="54">
      <c r="A70" s="15">
        <v>76</v>
      </c>
      <c r="B70" s="10" t="s">
        <v>989</v>
      </c>
      <c r="C70" s="10"/>
      <c r="D70" s="10" t="s">
        <v>879</v>
      </c>
      <c r="E70" s="10" t="s">
        <v>990</v>
      </c>
      <c r="F70" s="14" t="s">
        <v>991</v>
      </c>
      <c r="G70" s="10" t="s">
        <v>992</v>
      </c>
      <c r="H70" s="10" t="s">
        <v>993</v>
      </c>
      <c r="I70" s="14" t="s">
        <v>994</v>
      </c>
      <c r="J70" s="10" t="s">
        <v>995</v>
      </c>
      <c r="K70" s="14" t="s">
        <v>996</v>
      </c>
      <c r="L70" s="10" t="s">
        <v>997</v>
      </c>
      <c r="M70" s="10" t="s">
        <v>998</v>
      </c>
      <c r="N70" s="10" t="s">
        <v>999</v>
      </c>
      <c r="O70" s="10"/>
      <c r="P70" s="10"/>
      <c r="Q70" s="10" t="s">
        <v>1000</v>
      </c>
      <c r="R70" s="10" t="s">
        <v>1001</v>
      </c>
      <c r="S70" s="14" t="s">
        <v>1002</v>
      </c>
      <c r="T70" s="10" t="s">
        <v>877</v>
      </c>
      <c r="U70" s="2" t="s">
        <v>806</v>
      </c>
      <c r="V70" s="10" t="s">
        <v>976</v>
      </c>
      <c r="W70" s="10" t="s">
        <v>878</v>
      </c>
      <c r="X70" s="10" t="s">
        <v>41</v>
      </c>
      <c r="Y70" s="10"/>
      <c r="Z70" s="3" t="s">
        <v>807</v>
      </c>
      <c r="AA70" s="10"/>
      <c r="AB70" s="10"/>
    </row>
    <row r="71" spans="1:28" ht="27">
      <c r="A71" s="15">
        <v>77</v>
      </c>
      <c r="B71" s="10" t="s">
        <v>1003</v>
      </c>
      <c r="C71" s="10"/>
      <c r="D71" s="10" t="s">
        <v>77</v>
      </c>
      <c r="E71" s="10" t="s">
        <v>990</v>
      </c>
      <c r="F71" s="14" t="s">
        <v>1004</v>
      </c>
      <c r="G71" s="10" t="s">
        <v>1005</v>
      </c>
      <c r="H71" s="10" t="s">
        <v>1006</v>
      </c>
      <c r="I71" s="14" t="s">
        <v>1007</v>
      </c>
      <c r="J71" s="10" t="s">
        <v>1008</v>
      </c>
      <c r="K71" s="14" t="s">
        <v>1009</v>
      </c>
      <c r="L71" s="10" t="s">
        <v>1010</v>
      </c>
      <c r="M71" s="10" t="s">
        <v>1011</v>
      </c>
      <c r="N71" s="10" t="s">
        <v>1012</v>
      </c>
      <c r="O71" s="10" t="s">
        <v>1013</v>
      </c>
      <c r="P71" s="10" t="s">
        <v>1014</v>
      </c>
      <c r="Q71" s="10" t="s">
        <v>1015</v>
      </c>
      <c r="R71" s="10" t="s">
        <v>1016</v>
      </c>
      <c r="S71" s="14" t="s">
        <v>1017</v>
      </c>
      <c r="T71" s="10" t="s">
        <v>1018</v>
      </c>
      <c r="U71" s="10" t="s">
        <v>73</v>
      </c>
      <c r="V71" s="10" t="s">
        <v>976</v>
      </c>
      <c r="W71" s="10" t="s">
        <v>74</v>
      </c>
      <c r="X71" s="10" t="s">
        <v>41</v>
      </c>
      <c r="Y71" s="10"/>
      <c r="Z71" s="3" t="s">
        <v>43</v>
      </c>
      <c r="AA71" s="10"/>
      <c r="AB71" s="10"/>
    </row>
    <row r="72" spans="1:28" ht="27">
      <c r="A72" s="12">
        <v>78</v>
      </c>
      <c r="B72" s="13" t="s">
        <v>1019</v>
      </c>
      <c r="D72" s="2" t="s">
        <v>77</v>
      </c>
      <c r="E72" s="2" t="s">
        <v>990</v>
      </c>
      <c r="F72" s="5" t="s">
        <v>1020</v>
      </c>
      <c r="G72" s="2" t="s">
        <v>1021</v>
      </c>
      <c r="H72" s="2" t="s">
        <v>1022</v>
      </c>
      <c r="I72" s="5" t="s">
        <v>1023</v>
      </c>
      <c r="J72" s="2" t="s">
        <v>1024</v>
      </c>
      <c r="K72" s="5" t="s">
        <v>1025</v>
      </c>
      <c r="L72" s="2" t="s">
        <v>1026</v>
      </c>
      <c r="M72" s="2" t="s">
        <v>1027</v>
      </c>
      <c r="N72" s="2" t="s">
        <v>1012</v>
      </c>
      <c r="O72" s="2" t="s">
        <v>1028</v>
      </c>
      <c r="P72" s="2" t="s">
        <v>1029</v>
      </c>
      <c r="Q72" s="2" t="s">
        <v>1030</v>
      </c>
      <c r="R72" s="2" t="s">
        <v>1031</v>
      </c>
      <c r="S72" s="5" t="s">
        <v>1032</v>
      </c>
      <c r="T72" s="2" t="s">
        <v>1018</v>
      </c>
      <c r="U72" s="2" t="s">
        <v>73</v>
      </c>
      <c r="V72" s="2" t="s">
        <v>976</v>
      </c>
      <c r="W72" s="2" t="s">
        <v>74</v>
      </c>
      <c r="X72" s="2" t="s">
        <v>41</v>
      </c>
      <c r="Z72" s="3" t="s">
        <v>221</v>
      </c>
      <c r="AA72" s="2"/>
      <c r="AB72" s="2"/>
    </row>
    <row r="73" spans="1:28" ht="40.5">
      <c r="A73" s="12">
        <v>79</v>
      </c>
      <c r="B73" s="13" t="s">
        <v>1033</v>
      </c>
      <c r="D73" s="2" t="s">
        <v>77</v>
      </c>
      <c r="E73" s="2" t="s">
        <v>990</v>
      </c>
      <c r="F73" s="5" t="s">
        <v>1034</v>
      </c>
      <c r="G73" s="2" t="s">
        <v>1035</v>
      </c>
      <c r="H73" s="2" t="s">
        <v>1036</v>
      </c>
      <c r="I73" s="5" t="s">
        <v>1037</v>
      </c>
      <c r="J73" s="2" t="s">
        <v>1038</v>
      </c>
      <c r="K73" s="5" t="s">
        <v>1039</v>
      </c>
      <c r="L73" s="2" t="s">
        <v>1040</v>
      </c>
      <c r="M73" s="2" t="s">
        <v>1041</v>
      </c>
      <c r="N73" s="2" t="s">
        <v>1042</v>
      </c>
      <c r="O73" s="2" t="s">
        <v>1043</v>
      </c>
      <c r="P73" s="2" t="s">
        <v>1044</v>
      </c>
      <c r="Q73" s="2" t="s">
        <v>1045</v>
      </c>
      <c r="R73" s="2" t="s">
        <v>1046</v>
      </c>
      <c r="S73" s="5" t="s">
        <v>1047</v>
      </c>
      <c r="T73" s="2" t="s">
        <v>1048</v>
      </c>
      <c r="U73" s="2" t="s">
        <v>73</v>
      </c>
      <c r="V73" s="2" t="s">
        <v>976</v>
      </c>
      <c r="W73" s="2" t="s">
        <v>74</v>
      </c>
      <c r="X73" s="2" t="s">
        <v>41</v>
      </c>
      <c r="Z73" s="3" t="s">
        <v>221</v>
      </c>
      <c r="AA73" s="2"/>
      <c r="AB73" s="2"/>
    </row>
    <row r="74" spans="1:28" ht="40.5">
      <c r="A74" s="12">
        <v>80</v>
      </c>
      <c r="B74" s="13" t="s">
        <v>1049</v>
      </c>
      <c r="D74" s="2" t="s">
        <v>77</v>
      </c>
      <c r="E74" s="2" t="s">
        <v>990</v>
      </c>
      <c r="F74" s="5" t="s">
        <v>1050</v>
      </c>
      <c r="G74" s="2" t="s">
        <v>1051</v>
      </c>
      <c r="H74" s="2" t="s">
        <v>1052</v>
      </c>
      <c r="I74" s="5" t="s">
        <v>1053</v>
      </c>
      <c r="J74" s="2" t="s">
        <v>1054</v>
      </c>
      <c r="K74" s="5" t="s">
        <v>1055</v>
      </c>
      <c r="L74" s="2" t="s">
        <v>1056</v>
      </c>
      <c r="M74" s="2" t="s">
        <v>1057</v>
      </c>
      <c r="N74" s="2" t="s">
        <v>1058</v>
      </c>
      <c r="O74" s="2" t="s">
        <v>1059</v>
      </c>
      <c r="P74" s="2" t="s">
        <v>1060</v>
      </c>
      <c r="Q74" s="2" t="s">
        <v>1061</v>
      </c>
      <c r="R74" s="2" t="s">
        <v>1062</v>
      </c>
      <c r="S74" s="5" t="s">
        <v>1063</v>
      </c>
      <c r="T74" s="2" t="s">
        <v>1048</v>
      </c>
      <c r="U74" s="2" t="s">
        <v>73</v>
      </c>
      <c r="V74" s="2" t="s">
        <v>976</v>
      </c>
      <c r="W74" s="2" t="s">
        <v>74</v>
      </c>
      <c r="X74" s="2" t="s">
        <v>41</v>
      </c>
      <c r="Z74" s="3" t="s">
        <v>221</v>
      </c>
      <c r="AA74" s="2"/>
      <c r="AB74" s="2"/>
    </row>
    <row r="75" spans="1:28" ht="81">
      <c r="A75" s="15">
        <v>81</v>
      </c>
      <c r="B75" s="10" t="s">
        <v>1064</v>
      </c>
      <c r="C75" s="10"/>
      <c r="D75" s="10" t="s">
        <v>77</v>
      </c>
      <c r="E75" s="10" t="s">
        <v>990</v>
      </c>
      <c r="F75" s="14" t="s">
        <v>1065</v>
      </c>
      <c r="G75" s="10" t="s">
        <v>1066</v>
      </c>
      <c r="H75" s="10" t="s">
        <v>1067</v>
      </c>
      <c r="I75" s="14" t="s">
        <v>1068</v>
      </c>
      <c r="J75" s="10" t="s">
        <v>1069</v>
      </c>
      <c r="K75" s="14" t="s">
        <v>1070</v>
      </c>
      <c r="L75" s="10" t="s">
        <v>1071</v>
      </c>
      <c r="M75" s="10" t="s">
        <v>1072</v>
      </c>
      <c r="N75" s="10" t="s">
        <v>1073</v>
      </c>
      <c r="O75" s="10" t="s">
        <v>1074</v>
      </c>
      <c r="P75" s="10" t="s">
        <v>1075</v>
      </c>
      <c r="Q75" s="10" t="s">
        <v>1076</v>
      </c>
      <c r="R75" s="10" t="s">
        <v>1077</v>
      </c>
      <c r="S75" s="14" t="s">
        <v>1078</v>
      </c>
      <c r="T75" s="10" t="s">
        <v>487</v>
      </c>
      <c r="U75" s="10" t="s">
        <v>203</v>
      </c>
      <c r="V75" s="10" t="s">
        <v>1079</v>
      </c>
      <c r="W75" s="10" t="s">
        <v>275</v>
      </c>
      <c r="X75" s="10" t="s">
        <v>41</v>
      </c>
      <c r="Y75" s="10"/>
      <c r="Z75" s="3" t="s">
        <v>221</v>
      </c>
      <c r="AA75" s="10"/>
      <c r="AB75" s="10"/>
    </row>
    <row r="76" spans="1:28" ht="27">
      <c r="A76" s="15">
        <v>82</v>
      </c>
      <c r="B76" s="10" t="s">
        <v>1080</v>
      </c>
      <c r="C76" s="10"/>
      <c r="D76" s="10" t="s">
        <v>77</v>
      </c>
      <c r="E76" s="10" t="s">
        <v>990</v>
      </c>
      <c r="F76" s="14" t="s">
        <v>1081</v>
      </c>
      <c r="G76" s="10" t="s">
        <v>1082</v>
      </c>
      <c r="H76" s="10" t="s">
        <v>1083</v>
      </c>
      <c r="I76" s="14" t="s">
        <v>1084</v>
      </c>
      <c r="J76" s="14" t="s">
        <v>1085</v>
      </c>
      <c r="K76" s="14" t="s">
        <v>1086</v>
      </c>
      <c r="L76" s="10" t="s">
        <v>1087</v>
      </c>
      <c r="M76" s="10" t="s">
        <v>1088</v>
      </c>
      <c r="N76" s="10" t="s">
        <v>1089</v>
      </c>
      <c r="O76" s="10" t="s">
        <v>1090</v>
      </c>
      <c r="P76" s="10" t="s">
        <v>1091</v>
      </c>
      <c r="Q76" s="10" t="s">
        <v>1092</v>
      </c>
      <c r="R76" s="10" t="s">
        <v>1093</v>
      </c>
      <c r="S76" s="14" t="s">
        <v>1094</v>
      </c>
      <c r="T76" s="10" t="s">
        <v>1089</v>
      </c>
      <c r="U76" s="10" t="s">
        <v>73</v>
      </c>
      <c r="V76" s="10" t="s">
        <v>1079</v>
      </c>
      <c r="W76" s="10" t="s">
        <v>74</v>
      </c>
      <c r="X76" s="10" t="s">
        <v>41</v>
      </c>
      <c r="Y76" s="10"/>
      <c r="Z76" s="3" t="s">
        <v>43</v>
      </c>
      <c r="AA76" s="10"/>
      <c r="AB76" s="10"/>
    </row>
    <row r="77" spans="1:28" ht="27">
      <c r="A77" s="15">
        <v>83</v>
      </c>
      <c r="B77" s="10" t="s">
        <v>1095</v>
      </c>
      <c r="C77" s="10"/>
      <c r="D77" s="10" t="s">
        <v>77</v>
      </c>
      <c r="E77" s="10" t="s">
        <v>990</v>
      </c>
      <c r="F77" s="14" t="s">
        <v>1096</v>
      </c>
      <c r="G77" s="10" t="s">
        <v>1097</v>
      </c>
      <c r="H77" s="10" t="s">
        <v>1098</v>
      </c>
      <c r="I77" s="14" t="s">
        <v>1099</v>
      </c>
      <c r="J77" s="10" t="s">
        <v>1100</v>
      </c>
      <c r="K77" s="14" t="s">
        <v>1101</v>
      </c>
      <c r="L77" s="10" t="s">
        <v>1102</v>
      </c>
      <c r="M77" s="10" t="s">
        <v>1103</v>
      </c>
      <c r="N77" s="10" t="s">
        <v>1104</v>
      </c>
      <c r="O77" s="10" t="s">
        <v>1105</v>
      </c>
      <c r="P77" s="10" t="s">
        <v>1106</v>
      </c>
      <c r="Q77" s="10" t="s">
        <v>1107</v>
      </c>
      <c r="R77" s="10" t="s">
        <v>1108</v>
      </c>
      <c r="S77" s="14" t="s">
        <v>1109</v>
      </c>
      <c r="T77" s="10" t="s">
        <v>1110</v>
      </c>
      <c r="U77" s="10" t="s">
        <v>1111</v>
      </c>
      <c r="V77" s="10" t="s">
        <v>1079</v>
      </c>
      <c r="W77" s="10" t="s">
        <v>1112</v>
      </c>
      <c r="X77" s="10" t="s">
        <v>41</v>
      </c>
      <c r="Y77" s="10"/>
      <c r="Z77" s="3" t="s">
        <v>43</v>
      </c>
      <c r="AA77" s="10"/>
      <c r="AB77" s="10"/>
    </row>
    <row r="78" spans="1:28" ht="40.5">
      <c r="A78" s="3">
        <v>85</v>
      </c>
      <c r="B78" s="2" t="s">
        <v>1113</v>
      </c>
      <c r="D78" s="2" t="s">
        <v>77</v>
      </c>
      <c r="E78" s="2" t="s">
        <v>119</v>
      </c>
      <c r="F78" s="5" t="s">
        <v>1114</v>
      </c>
      <c r="G78" s="2" t="s">
        <v>1115</v>
      </c>
      <c r="H78" s="2" t="s">
        <v>1116</v>
      </c>
      <c r="I78" s="5" t="s">
        <v>1117</v>
      </c>
      <c r="J78" s="2" t="s">
        <v>1118</v>
      </c>
      <c r="K78" s="5" t="s">
        <v>1119</v>
      </c>
      <c r="L78" s="2" t="s">
        <v>463</v>
      </c>
      <c r="M78" s="2" t="s">
        <v>1120</v>
      </c>
      <c r="N78" s="2" t="s">
        <v>558</v>
      </c>
      <c r="O78" s="2" t="s">
        <v>1121</v>
      </c>
      <c r="P78" s="2" t="s">
        <v>1122</v>
      </c>
      <c r="Q78" s="2" t="s">
        <v>1123</v>
      </c>
      <c r="R78" s="2" t="s">
        <v>1124</v>
      </c>
      <c r="S78" s="5" t="s">
        <v>1125</v>
      </c>
      <c r="T78" s="2" t="s">
        <v>531</v>
      </c>
      <c r="U78" s="2" t="s">
        <v>532</v>
      </c>
      <c r="V78" s="2" t="s">
        <v>1079</v>
      </c>
      <c r="W78" s="2" t="s">
        <v>533</v>
      </c>
      <c r="X78" s="2" t="s">
        <v>41</v>
      </c>
      <c r="Z78" s="3" t="s">
        <v>43</v>
      </c>
      <c r="AA78" s="2"/>
      <c r="AB78" s="2"/>
    </row>
    <row r="79" spans="1:28" ht="40.5">
      <c r="A79" s="3">
        <v>87</v>
      </c>
      <c r="B79" s="2" t="s">
        <v>1128</v>
      </c>
      <c r="D79" s="2" t="s">
        <v>77</v>
      </c>
      <c r="E79" s="2" t="s">
        <v>1129</v>
      </c>
      <c r="F79" s="5" t="s">
        <v>1130</v>
      </c>
      <c r="G79" s="2" t="s">
        <v>1131</v>
      </c>
      <c r="H79" s="2" t="s">
        <v>1132</v>
      </c>
      <c r="I79" s="5" t="s">
        <v>1133</v>
      </c>
      <c r="J79" s="2" t="s">
        <v>1134</v>
      </c>
      <c r="K79" s="5" t="s">
        <v>1135</v>
      </c>
      <c r="L79" s="2" t="s">
        <v>268</v>
      </c>
      <c r="M79" s="2" t="s">
        <v>1136</v>
      </c>
      <c r="N79" s="2" t="s">
        <v>1137</v>
      </c>
      <c r="O79" s="2" t="s">
        <v>1138</v>
      </c>
      <c r="P79" s="2" t="s">
        <v>1139</v>
      </c>
      <c r="Q79" s="2" t="s">
        <v>1140</v>
      </c>
      <c r="R79" s="2" t="s">
        <v>1141</v>
      </c>
      <c r="S79" s="5" t="s">
        <v>1142</v>
      </c>
      <c r="T79" s="2" t="s">
        <v>1143</v>
      </c>
      <c r="U79" s="2" t="s">
        <v>532</v>
      </c>
      <c r="V79" s="2" t="s">
        <v>1144</v>
      </c>
      <c r="W79" s="2" t="s">
        <v>533</v>
      </c>
      <c r="X79" s="2" t="s">
        <v>41</v>
      </c>
      <c r="Z79" s="3" t="s">
        <v>43</v>
      </c>
      <c r="AA79" s="2"/>
      <c r="AB79" s="2"/>
    </row>
    <row r="80" spans="1:28" ht="67.5">
      <c r="A80" s="15">
        <v>88</v>
      </c>
      <c r="B80" s="10" t="s">
        <v>1145</v>
      </c>
      <c r="D80" s="2" t="s">
        <v>77</v>
      </c>
      <c r="E80" s="2" t="s">
        <v>119</v>
      </c>
      <c r="F80" s="5" t="s">
        <v>1146</v>
      </c>
      <c r="G80" s="2" t="s">
        <v>1147</v>
      </c>
      <c r="H80" s="2" t="s">
        <v>1148</v>
      </c>
      <c r="I80" s="5" t="s">
        <v>1149</v>
      </c>
      <c r="J80" s="2" t="s">
        <v>1150</v>
      </c>
      <c r="K80" s="5" t="s">
        <v>1151</v>
      </c>
      <c r="L80" s="2" t="s">
        <v>721</v>
      </c>
      <c r="M80" s="2" t="s">
        <v>1152</v>
      </c>
      <c r="N80" s="2" t="s">
        <v>1153</v>
      </c>
      <c r="O80" s="2" t="s">
        <v>1154</v>
      </c>
      <c r="P80" s="2" t="s">
        <v>1155</v>
      </c>
      <c r="Q80" s="2" t="s">
        <v>1156</v>
      </c>
      <c r="R80" s="2" t="s">
        <v>1157</v>
      </c>
      <c r="S80" s="5" t="s">
        <v>1158</v>
      </c>
      <c r="T80" s="2" t="s">
        <v>1159</v>
      </c>
      <c r="U80" s="2" t="s">
        <v>203</v>
      </c>
      <c r="V80" s="2" t="s">
        <v>1144</v>
      </c>
      <c r="W80" s="2" t="s">
        <v>205</v>
      </c>
      <c r="X80" s="2" t="s">
        <v>41</v>
      </c>
      <c r="Z80" s="3" t="s">
        <v>221</v>
      </c>
      <c r="AA80" s="2"/>
      <c r="AB80" s="2"/>
    </row>
    <row r="81" spans="1:28" ht="40.5">
      <c r="A81" s="3">
        <v>89</v>
      </c>
      <c r="B81" s="2" t="s">
        <v>1160</v>
      </c>
      <c r="D81" s="2" t="s">
        <v>77</v>
      </c>
      <c r="E81" s="2" t="s">
        <v>119</v>
      </c>
      <c r="F81" s="5" t="s">
        <v>1161</v>
      </c>
      <c r="G81" s="2" t="s">
        <v>1162</v>
      </c>
      <c r="H81" s="2" t="s">
        <v>1163</v>
      </c>
      <c r="I81" s="5" t="s">
        <v>1164</v>
      </c>
      <c r="J81" s="2" t="s">
        <v>1165</v>
      </c>
      <c r="K81" s="5" t="s">
        <v>1166</v>
      </c>
      <c r="L81" s="2" t="s">
        <v>969</v>
      </c>
      <c r="M81" s="2" t="s">
        <v>1167</v>
      </c>
      <c r="N81" s="2" t="s">
        <v>1168</v>
      </c>
      <c r="Q81" s="2" t="s">
        <v>1169</v>
      </c>
      <c r="R81" s="2" t="s">
        <v>1170</v>
      </c>
      <c r="S81" s="5" t="s">
        <v>1171</v>
      </c>
      <c r="T81" s="2" t="s">
        <v>1172</v>
      </c>
      <c r="U81" s="2" t="s">
        <v>73</v>
      </c>
      <c r="V81" s="2" t="s">
        <v>1144</v>
      </c>
      <c r="W81" s="2" t="s">
        <v>74</v>
      </c>
      <c r="X81" s="2" t="s">
        <v>41</v>
      </c>
      <c r="Z81" s="3" t="s">
        <v>43</v>
      </c>
      <c r="AA81" s="2"/>
      <c r="AB81" s="2"/>
    </row>
    <row r="82" spans="1:28" ht="40.5">
      <c r="A82" s="3">
        <v>90</v>
      </c>
      <c r="B82" s="2" t="s">
        <v>1173</v>
      </c>
      <c r="D82" s="2" t="s">
        <v>25</v>
      </c>
      <c r="E82" s="2" t="s">
        <v>26</v>
      </c>
      <c r="F82" s="5" t="s">
        <v>1174</v>
      </c>
      <c r="G82" s="2" t="s">
        <v>1175</v>
      </c>
      <c r="H82" s="2" t="s">
        <v>1176</v>
      </c>
      <c r="I82" s="5" t="s">
        <v>1177</v>
      </c>
      <c r="K82" s="5"/>
      <c r="L82" s="2" t="s">
        <v>31</v>
      </c>
      <c r="M82" s="2" t="s">
        <v>1178</v>
      </c>
      <c r="N82" s="2" t="s">
        <v>1179</v>
      </c>
      <c r="O82" s="2" t="s">
        <v>1180</v>
      </c>
      <c r="P82" s="2" t="s">
        <v>1181</v>
      </c>
      <c r="Q82" s="2" t="s">
        <v>1182</v>
      </c>
      <c r="R82" s="2" t="s">
        <v>1183</v>
      </c>
      <c r="S82" s="5" t="s">
        <v>1184</v>
      </c>
      <c r="T82" s="2" t="s">
        <v>1185</v>
      </c>
      <c r="U82" s="2" t="s">
        <v>73</v>
      </c>
      <c r="V82" s="2" t="s">
        <v>1144</v>
      </c>
      <c r="W82" s="2" t="s">
        <v>74</v>
      </c>
      <c r="X82" s="2" t="s">
        <v>41</v>
      </c>
      <c r="Y82" s="2" t="s">
        <v>42</v>
      </c>
      <c r="Z82" s="3" t="s">
        <v>43</v>
      </c>
      <c r="AA82" s="2"/>
      <c r="AB82" s="2"/>
    </row>
    <row r="83" spans="1:28" ht="54">
      <c r="A83" s="3">
        <v>91</v>
      </c>
      <c r="B83" s="2" t="s">
        <v>1186</v>
      </c>
      <c r="D83" s="2" t="s">
        <v>77</v>
      </c>
      <c r="E83" s="2" t="s">
        <v>1187</v>
      </c>
      <c r="F83" s="5" t="s">
        <v>1188</v>
      </c>
      <c r="G83" s="2" t="s">
        <v>1189</v>
      </c>
      <c r="H83" s="2" t="s">
        <v>1190</v>
      </c>
      <c r="I83" s="5" t="s">
        <v>1191</v>
      </c>
      <c r="J83" s="2" t="s">
        <v>1192</v>
      </c>
      <c r="K83" s="5" t="s">
        <v>1193</v>
      </c>
      <c r="L83" s="2" t="s">
        <v>1194</v>
      </c>
      <c r="M83" s="2" t="s">
        <v>1195</v>
      </c>
      <c r="N83" s="2" t="s">
        <v>1196</v>
      </c>
      <c r="O83" s="2" t="s">
        <v>1197</v>
      </c>
      <c r="P83" s="2" t="s">
        <v>1198</v>
      </c>
      <c r="Q83" s="2" t="s">
        <v>1199</v>
      </c>
      <c r="R83" s="2" t="s">
        <v>1200</v>
      </c>
      <c r="S83" s="5" t="s">
        <v>1201</v>
      </c>
      <c r="T83" s="2" t="s">
        <v>1202</v>
      </c>
      <c r="U83" s="2" t="s">
        <v>73</v>
      </c>
      <c r="V83" s="2" t="s">
        <v>1203</v>
      </c>
      <c r="W83" s="2" t="s">
        <v>74</v>
      </c>
      <c r="X83" s="2" t="s">
        <v>41</v>
      </c>
      <c r="Z83" s="3" t="s">
        <v>43</v>
      </c>
      <c r="AA83" s="2"/>
      <c r="AB83" s="2"/>
    </row>
    <row r="84" spans="1:28" ht="54">
      <c r="A84" s="3">
        <v>92</v>
      </c>
      <c r="B84" s="2" t="s">
        <v>1204</v>
      </c>
      <c r="D84" s="2" t="s">
        <v>25</v>
      </c>
      <c r="E84" s="2" t="s">
        <v>119</v>
      </c>
      <c r="F84" s="5" t="s">
        <v>1205</v>
      </c>
      <c r="G84" s="2" t="s">
        <v>1206</v>
      </c>
      <c r="H84" s="2" t="s">
        <v>1207</v>
      </c>
      <c r="I84" s="5" t="s">
        <v>1208</v>
      </c>
      <c r="J84" s="2" t="s">
        <v>1209</v>
      </c>
      <c r="K84" s="5" t="s">
        <v>1210</v>
      </c>
      <c r="L84" s="2" t="s">
        <v>586</v>
      </c>
      <c r="M84" s="2" t="s">
        <v>708</v>
      </c>
      <c r="N84" s="2" t="s">
        <v>1211</v>
      </c>
      <c r="O84" s="2" t="s">
        <v>1212</v>
      </c>
      <c r="P84" s="2" t="s">
        <v>1213</v>
      </c>
      <c r="Q84" s="2" t="s">
        <v>1214</v>
      </c>
      <c r="R84" s="2" t="s">
        <v>1215</v>
      </c>
      <c r="S84" s="5" t="s">
        <v>1216</v>
      </c>
      <c r="T84" s="2" t="s">
        <v>1217</v>
      </c>
      <c r="U84" s="2" t="s">
        <v>806</v>
      </c>
      <c r="V84" s="2" t="s">
        <v>1203</v>
      </c>
      <c r="W84" s="2" t="s">
        <v>878</v>
      </c>
      <c r="X84" s="2" t="s">
        <v>41</v>
      </c>
      <c r="Z84" s="3" t="s">
        <v>807</v>
      </c>
      <c r="AA84" s="2"/>
      <c r="AB84" s="2"/>
    </row>
    <row r="85" spans="1:28" ht="54">
      <c r="A85" s="3">
        <v>93</v>
      </c>
      <c r="B85" s="16" t="s">
        <v>1218</v>
      </c>
      <c r="D85" s="2" t="s">
        <v>879</v>
      </c>
      <c r="E85" s="2" t="s">
        <v>990</v>
      </c>
      <c r="F85" s="5" t="s">
        <v>1219</v>
      </c>
      <c r="G85" s="2" t="s">
        <v>1220</v>
      </c>
      <c r="H85" s="2" t="s">
        <v>1221</v>
      </c>
      <c r="I85" s="5" t="s">
        <v>1222</v>
      </c>
      <c r="J85" s="2" t="s">
        <v>1223</v>
      </c>
      <c r="K85" s="5" t="s">
        <v>1224</v>
      </c>
      <c r="L85" s="2" t="s">
        <v>1225</v>
      </c>
      <c r="M85" s="2" t="s">
        <v>1226</v>
      </c>
      <c r="N85" s="2" t="s">
        <v>1227</v>
      </c>
      <c r="O85" s="2" t="s">
        <v>1228</v>
      </c>
      <c r="P85" s="2" t="s">
        <v>1229</v>
      </c>
      <c r="Q85" s="2" t="s">
        <v>1230</v>
      </c>
      <c r="R85" s="2" t="s">
        <v>1231</v>
      </c>
      <c r="S85" s="5" t="s">
        <v>1232</v>
      </c>
      <c r="T85" s="2" t="s">
        <v>1233</v>
      </c>
      <c r="U85" s="2" t="s">
        <v>1234</v>
      </c>
      <c r="V85" s="2" t="s">
        <v>1203</v>
      </c>
      <c r="W85" s="2" t="s">
        <v>1235</v>
      </c>
      <c r="X85" s="2" t="s">
        <v>41</v>
      </c>
      <c r="Z85" s="3" t="s">
        <v>43</v>
      </c>
      <c r="AA85" s="2" t="s">
        <v>1236</v>
      </c>
      <c r="AB85" s="2"/>
    </row>
    <row r="86" spans="1:28" ht="40.5">
      <c r="A86" s="3">
        <v>94</v>
      </c>
      <c r="B86" s="2" t="s">
        <v>1237</v>
      </c>
      <c r="D86" s="2" t="s">
        <v>77</v>
      </c>
      <c r="E86" s="2" t="s">
        <v>1238</v>
      </c>
      <c r="F86" s="5" t="s">
        <v>1239</v>
      </c>
      <c r="G86" s="2" t="s">
        <v>1240</v>
      </c>
      <c r="H86" s="2" t="s">
        <v>1241</v>
      </c>
      <c r="I86" s="5" t="s">
        <v>1242</v>
      </c>
      <c r="J86" s="2" t="s">
        <v>1243</v>
      </c>
      <c r="K86" s="5" t="s">
        <v>1244</v>
      </c>
      <c r="L86" s="2" t="s">
        <v>316</v>
      </c>
      <c r="M86" s="2" t="s">
        <v>1245</v>
      </c>
      <c r="N86" s="2" t="s">
        <v>1246</v>
      </c>
      <c r="Q86" s="2" t="s">
        <v>1247</v>
      </c>
      <c r="R86" s="2" t="s">
        <v>1248</v>
      </c>
      <c r="S86" s="5" t="s">
        <v>1249</v>
      </c>
      <c r="T86" s="2" t="s">
        <v>1250</v>
      </c>
      <c r="U86" s="2" t="s">
        <v>806</v>
      </c>
      <c r="V86" s="2" t="s">
        <v>1203</v>
      </c>
      <c r="W86" s="2" t="s">
        <v>1251</v>
      </c>
      <c r="X86" s="2" t="s">
        <v>41</v>
      </c>
      <c r="Z86" s="3" t="s">
        <v>43</v>
      </c>
      <c r="AA86" s="2"/>
      <c r="AB86" s="2"/>
    </row>
    <row r="87" spans="1:28" ht="40.5">
      <c r="A87" s="3">
        <v>95</v>
      </c>
      <c r="B87" s="2" t="s">
        <v>1252</v>
      </c>
      <c r="D87" s="2" t="s">
        <v>77</v>
      </c>
      <c r="E87" s="2" t="s">
        <v>119</v>
      </c>
      <c r="F87" s="5" t="s">
        <v>1253</v>
      </c>
      <c r="G87" s="2" t="s">
        <v>1254</v>
      </c>
      <c r="H87" s="2" t="s">
        <v>1255</v>
      </c>
      <c r="I87" s="5" t="s">
        <v>1256</v>
      </c>
      <c r="J87" s="2" t="s">
        <v>1257</v>
      </c>
      <c r="K87" s="5" t="s">
        <v>1256</v>
      </c>
      <c r="L87" s="2" t="s">
        <v>556</v>
      </c>
      <c r="M87" s="2" t="s">
        <v>1258</v>
      </c>
      <c r="N87" s="2" t="s">
        <v>1259</v>
      </c>
      <c r="Q87" s="2" t="s">
        <v>1260</v>
      </c>
      <c r="R87" s="2" t="s">
        <v>445</v>
      </c>
      <c r="S87" s="5" t="s">
        <v>1261</v>
      </c>
      <c r="T87" s="2" t="s">
        <v>531</v>
      </c>
      <c r="U87" s="2" t="s">
        <v>1262</v>
      </c>
      <c r="V87" s="2" t="s">
        <v>1203</v>
      </c>
      <c r="W87" s="2" t="s">
        <v>1263</v>
      </c>
      <c r="X87" s="2" t="s">
        <v>41</v>
      </c>
      <c r="Z87" s="3" t="s">
        <v>43</v>
      </c>
      <c r="AA87" s="2"/>
      <c r="AB87" s="2"/>
    </row>
    <row r="88" spans="1:28" ht="27">
      <c r="A88" s="3">
        <v>96</v>
      </c>
      <c r="B88" s="2" t="s">
        <v>1264</v>
      </c>
      <c r="D88" s="2" t="s">
        <v>77</v>
      </c>
      <c r="E88" s="2" t="s">
        <v>990</v>
      </c>
      <c r="F88" s="5" t="s">
        <v>1265</v>
      </c>
      <c r="G88" s="2" t="s">
        <v>1266</v>
      </c>
      <c r="H88" s="2" t="s">
        <v>1267</v>
      </c>
      <c r="I88" s="5" t="s">
        <v>1268</v>
      </c>
      <c r="J88" s="2" t="s">
        <v>1269</v>
      </c>
      <c r="K88" s="5" t="s">
        <v>1270</v>
      </c>
      <c r="L88" s="2" t="s">
        <v>1271</v>
      </c>
      <c r="M88" s="2" t="s">
        <v>1272</v>
      </c>
      <c r="N88" s="2" t="s">
        <v>1273</v>
      </c>
      <c r="O88" s="2" t="s">
        <v>1274</v>
      </c>
      <c r="P88" s="2" t="s">
        <v>1275</v>
      </c>
      <c r="Q88" s="2" t="s">
        <v>1276</v>
      </c>
      <c r="R88" s="2" t="s">
        <v>1277</v>
      </c>
      <c r="S88" s="5" t="s">
        <v>1278</v>
      </c>
      <c r="T88" s="2" t="s">
        <v>1018</v>
      </c>
      <c r="U88" s="2" t="s">
        <v>532</v>
      </c>
      <c r="V88" s="2" t="s">
        <v>1279</v>
      </c>
      <c r="W88" s="2" t="s">
        <v>533</v>
      </c>
      <c r="X88" s="2" t="s">
        <v>41</v>
      </c>
      <c r="Z88" s="3" t="s">
        <v>43</v>
      </c>
      <c r="AA88" s="2"/>
      <c r="AB88" s="2"/>
    </row>
    <row r="89" spans="1:28" ht="54">
      <c r="A89" s="3">
        <v>97</v>
      </c>
      <c r="B89" s="2" t="s">
        <v>1280</v>
      </c>
      <c r="D89" s="2" t="s">
        <v>77</v>
      </c>
      <c r="E89" s="2" t="s">
        <v>990</v>
      </c>
      <c r="F89" s="5" t="s">
        <v>1281</v>
      </c>
      <c r="G89" s="2" t="s">
        <v>1282</v>
      </c>
      <c r="H89" s="2" t="s">
        <v>1283</v>
      </c>
      <c r="I89" s="5" t="s">
        <v>1284</v>
      </c>
      <c r="J89" s="2" t="s">
        <v>1269</v>
      </c>
      <c r="K89" s="5" t="s">
        <v>1270</v>
      </c>
      <c r="L89" s="2" t="s">
        <v>1285</v>
      </c>
      <c r="M89" s="2" t="s">
        <v>1286</v>
      </c>
      <c r="N89" s="2" t="s">
        <v>1287</v>
      </c>
      <c r="Q89" s="2" t="s">
        <v>1288</v>
      </c>
      <c r="R89" s="2" t="s">
        <v>1289</v>
      </c>
      <c r="S89" s="5" t="s">
        <v>1290</v>
      </c>
      <c r="T89" s="2" t="s">
        <v>1018</v>
      </c>
      <c r="U89" s="2" t="s">
        <v>532</v>
      </c>
      <c r="V89" s="2" t="s">
        <v>1279</v>
      </c>
      <c r="W89" s="2" t="s">
        <v>533</v>
      </c>
      <c r="X89" s="2" t="s">
        <v>41</v>
      </c>
      <c r="Z89" s="3" t="s">
        <v>43</v>
      </c>
      <c r="AA89" s="2"/>
      <c r="AB89" s="2"/>
    </row>
    <row r="90" spans="1:28" ht="54">
      <c r="A90" s="3">
        <v>98</v>
      </c>
      <c r="B90" s="2" t="s">
        <v>1291</v>
      </c>
      <c r="D90" s="2" t="s">
        <v>77</v>
      </c>
      <c r="E90" s="2" t="s">
        <v>990</v>
      </c>
      <c r="F90" s="5" t="s">
        <v>1292</v>
      </c>
      <c r="G90" s="2" t="s">
        <v>1293</v>
      </c>
      <c r="H90" s="2" t="s">
        <v>1294</v>
      </c>
      <c r="I90" s="5" t="s">
        <v>1295</v>
      </c>
      <c r="J90" s="2" t="s">
        <v>1296</v>
      </c>
      <c r="K90" s="5" t="s">
        <v>1297</v>
      </c>
      <c r="L90" s="2" t="s">
        <v>1271</v>
      </c>
      <c r="M90" s="2" t="s">
        <v>1298</v>
      </c>
      <c r="N90" s="2" t="s">
        <v>1299</v>
      </c>
      <c r="O90" s="5" t="s">
        <v>1300</v>
      </c>
      <c r="P90" s="2" t="s">
        <v>1301</v>
      </c>
      <c r="Q90" s="2" t="s">
        <v>1302</v>
      </c>
      <c r="R90" s="2" t="s">
        <v>1303</v>
      </c>
      <c r="S90" s="5" t="s">
        <v>1304</v>
      </c>
      <c r="T90" s="2" t="s">
        <v>1018</v>
      </c>
      <c r="U90" s="2" t="s">
        <v>532</v>
      </c>
      <c r="V90" s="2" t="s">
        <v>1305</v>
      </c>
      <c r="W90" s="2" t="s">
        <v>533</v>
      </c>
      <c r="X90" s="2" t="s">
        <v>41</v>
      </c>
      <c r="Z90" s="3" t="s">
        <v>221</v>
      </c>
      <c r="AA90" s="2"/>
      <c r="AB90" s="2"/>
    </row>
    <row r="91" spans="1:28" ht="40.5">
      <c r="A91" s="3">
        <v>99</v>
      </c>
      <c r="B91" s="2" t="s">
        <v>1306</v>
      </c>
      <c r="D91" s="2" t="s">
        <v>77</v>
      </c>
      <c r="E91" s="2" t="s">
        <v>119</v>
      </c>
      <c r="F91" s="5" t="s">
        <v>1307</v>
      </c>
      <c r="G91" s="2" t="s">
        <v>1308</v>
      </c>
      <c r="H91" s="2" t="s">
        <v>1309</v>
      </c>
      <c r="I91" s="5" t="s">
        <v>1310</v>
      </c>
      <c r="J91" s="2" t="s">
        <v>1311</v>
      </c>
      <c r="K91" s="5" t="s">
        <v>1312</v>
      </c>
      <c r="L91" s="2" t="s">
        <v>1313</v>
      </c>
      <c r="M91" s="2" t="s">
        <v>1314</v>
      </c>
      <c r="N91" s="3" t="s">
        <v>1315</v>
      </c>
      <c r="Q91" s="2" t="s">
        <v>1316</v>
      </c>
      <c r="R91" s="2" t="s">
        <v>1317</v>
      </c>
      <c r="S91" s="5" t="s">
        <v>1318</v>
      </c>
      <c r="T91" s="2" t="s">
        <v>1018</v>
      </c>
      <c r="U91" s="2" t="s">
        <v>73</v>
      </c>
      <c r="V91" s="2" t="s">
        <v>1319</v>
      </c>
      <c r="W91" s="2" t="s">
        <v>74</v>
      </c>
      <c r="X91" s="2" t="s">
        <v>41</v>
      </c>
      <c r="Z91" s="3" t="s">
        <v>43</v>
      </c>
      <c r="AA91" s="2"/>
      <c r="AB91" s="2"/>
    </row>
    <row r="92" spans="1:28" ht="40.5">
      <c r="A92" s="3">
        <v>100</v>
      </c>
      <c r="B92" s="2" t="s">
        <v>1320</v>
      </c>
      <c r="D92" s="2" t="s">
        <v>879</v>
      </c>
      <c r="E92" s="2" t="s">
        <v>119</v>
      </c>
      <c r="F92" s="5" t="s">
        <v>1321</v>
      </c>
      <c r="G92" s="2" t="s">
        <v>1322</v>
      </c>
      <c r="H92" s="2" t="s">
        <v>1323</v>
      </c>
      <c r="I92" s="5" t="s">
        <v>1324</v>
      </c>
      <c r="K92" s="5"/>
      <c r="L92" s="2" t="s">
        <v>81</v>
      </c>
      <c r="M92" s="2" t="s">
        <v>1325</v>
      </c>
      <c r="N92" s="2" t="s">
        <v>1326</v>
      </c>
      <c r="O92" s="2" t="s">
        <v>1327</v>
      </c>
      <c r="P92" s="2" t="s">
        <v>1328</v>
      </c>
      <c r="Q92" s="2" t="s">
        <v>1329</v>
      </c>
      <c r="R92" s="2" t="s">
        <v>1330</v>
      </c>
      <c r="S92" s="5" t="s">
        <v>1331</v>
      </c>
      <c r="T92" s="2" t="s">
        <v>1332</v>
      </c>
      <c r="U92" s="2" t="s">
        <v>73</v>
      </c>
      <c r="V92" s="2" t="s">
        <v>1319</v>
      </c>
      <c r="W92" s="2" t="s">
        <v>74</v>
      </c>
      <c r="X92" s="2" t="s">
        <v>41</v>
      </c>
      <c r="Y92" s="2" t="s">
        <v>42</v>
      </c>
      <c r="Z92" s="3" t="s">
        <v>807</v>
      </c>
      <c r="AA92" s="2"/>
      <c r="AB92" s="2"/>
    </row>
    <row r="93" spans="1:28" ht="40.5">
      <c r="A93" s="3">
        <v>101</v>
      </c>
      <c r="B93" s="2" t="s">
        <v>1333</v>
      </c>
      <c r="D93" s="2" t="s">
        <v>77</v>
      </c>
      <c r="E93" s="2" t="s">
        <v>119</v>
      </c>
      <c r="F93" s="5" t="s">
        <v>1334</v>
      </c>
      <c r="G93" s="2" t="s">
        <v>1335</v>
      </c>
      <c r="H93" s="2" t="s">
        <v>1336</v>
      </c>
      <c r="I93" s="5" t="s">
        <v>1337</v>
      </c>
      <c r="J93" s="2" t="s">
        <v>1338</v>
      </c>
      <c r="K93" s="5" t="s">
        <v>1339</v>
      </c>
      <c r="L93" s="2" t="s">
        <v>1340</v>
      </c>
      <c r="M93" s="2" t="s">
        <v>1341</v>
      </c>
      <c r="N93" s="2" t="s">
        <v>1342</v>
      </c>
      <c r="Q93" s="2" t="s">
        <v>1343</v>
      </c>
      <c r="R93" s="2" t="s">
        <v>1344</v>
      </c>
      <c r="S93" s="5" t="s">
        <v>1345</v>
      </c>
      <c r="T93" s="2" t="s">
        <v>1089</v>
      </c>
      <c r="U93" s="2" t="s">
        <v>73</v>
      </c>
      <c r="V93" s="2" t="s">
        <v>1319</v>
      </c>
      <c r="W93" s="2" t="s">
        <v>74</v>
      </c>
      <c r="X93" s="2" t="s">
        <v>41</v>
      </c>
      <c r="Z93" s="3" t="s">
        <v>43</v>
      </c>
      <c r="AA93" s="2"/>
      <c r="AB93" s="2"/>
    </row>
    <row r="94" spans="1:28" ht="27">
      <c r="A94" s="3">
        <v>102</v>
      </c>
      <c r="B94" s="2" t="s">
        <v>1346</v>
      </c>
      <c r="D94" s="2" t="s">
        <v>77</v>
      </c>
      <c r="E94" s="2" t="s">
        <v>990</v>
      </c>
      <c r="F94" s="5" t="s">
        <v>1347</v>
      </c>
      <c r="G94" s="2" t="s">
        <v>1348</v>
      </c>
      <c r="H94" s="2" t="s">
        <v>1349</v>
      </c>
      <c r="I94" s="5" t="s">
        <v>1350</v>
      </c>
      <c r="J94" s="2" t="s">
        <v>1351</v>
      </c>
      <c r="K94" s="5" t="s">
        <v>1352</v>
      </c>
      <c r="L94" s="2" t="s">
        <v>797</v>
      </c>
      <c r="M94" s="2" t="s">
        <v>1353</v>
      </c>
      <c r="N94" s="2" t="s">
        <v>1354</v>
      </c>
      <c r="Q94" s="2" t="s">
        <v>1355</v>
      </c>
      <c r="R94" s="2" t="s">
        <v>1356</v>
      </c>
      <c r="S94" s="5" t="s">
        <v>1357</v>
      </c>
      <c r="T94" s="2" t="s">
        <v>1358</v>
      </c>
      <c r="U94" s="2" t="s">
        <v>73</v>
      </c>
      <c r="V94" s="2" t="s">
        <v>1319</v>
      </c>
      <c r="W94" s="2" t="s">
        <v>74</v>
      </c>
      <c r="X94" s="2" t="s">
        <v>41</v>
      </c>
      <c r="Z94" s="3" t="s">
        <v>43</v>
      </c>
      <c r="AA94" s="2"/>
      <c r="AB94" s="2"/>
    </row>
    <row r="95" spans="1:28" ht="54">
      <c r="A95" s="3">
        <v>103</v>
      </c>
      <c r="B95" s="2" t="s">
        <v>1359</v>
      </c>
      <c r="D95" s="2" t="s">
        <v>77</v>
      </c>
      <c r="E95" s="2" t="s">
        <v>1360</v>
      </c>
      <c r="F95" s="5" t="s">
        <v>1361</v>
      </c>
      <c r="G95" s="2" t="s">
        <v>1362</v>
      </c>
      <c r="H95" s="2" t="s">
        <v>1363</v>
      </c>
      <c r="I95" s="5" t="s">
        <v>1364</v>
      </c>
      <c r="J95" s="2" t="s">
        <v>1365</v>
      </c>
      <c r="K95" s="5" t="s">
        <v>1366</v>
      </c>
      <c r="L95" s="2" t="s">
        <v>931</v>
      </c>
      <c r="M95" s="2" t="s">
        <v>1367</v>
      </c>
      <c r="N95" s="2" t="s">
        <v>1368</v>
      </c>
      <c r="Q95" s="2" t="s">
        <v>1369</v>
      </c>
      <c r="R95" s="2" t="s">
        <v>1370</v>
      </c>
      <c r="S95" s="5" t="s">
        <v>1371</v>
      </c>
      <c r="T95" s="2" t="s">
        <v>1372</v>
      </c>
      <c r="U95" s="2" t="s">
        <v>203</v>
      </c>
      <c r="V95" s="2" t="s">
        <v>1319</v>
      </c>
      <c r="W95" s="2" t="s">
        <v>205</v>
      </c>
      <c r="X95" s="2" t="s">
        <v>41</v>
      </c>
      <c r="Z95" s="3" t="s">
        <v>43</v>
      </c>
      <c r="AA95" s="2"/>
      <c r="AB95" s="2"/>
    </row>
    <row r="96" spans="1:28" ht="67.5">
      <c r="A96" s="3">
        <v>104</v>
      </c>
      <c r="B96" s="2" t="s">
        <v>1373</v>
      </c>
      <c r="D96" s="2" t="s">
        <v>77</v>
      </c>
      <c r="E96" s="2" t="s">
        <v>119</v>
      </c>
      <c r="F96" s="5" t="s">
        <v>1374</v>
      </c>
      <c r="G96" s="2" t="s">
        <v>1375</v>
      </c>
      <c r="H96" s="2" t="s">
        <v>1376</v>
      </c>
      <c r="I96" s="5" t="s">
        <v>1377</v>
      </c>
      <c r="J96" s="2" t="s">
        <v>1378</v>
      </c>
      <c r="K96" s="5" t="s">
        <v>1379</v>
      </c>
      <c r="L96" s="2" t="s">
        <v>721</v>
      </c>
      <c r="M96" s="2" t="s">
        <v>1380</v>
      </c>
      <c r="N96" s="2" t="s">
        <v>1381</v>
      </c>
      <c r="Q96" s="2" t="s">
        <v>1382</v>
      </c>
      <c r="R96" s="2" t="s">
        <v>1383</v>
      </c>
      <c r="S96" s="5" t="s">
        <v>1384</v>
      </c>
      <c r="T96" s="2" t="s">
        <v>1385</v>
      </c>
      <c r="U96" s="2" t="s">
        <v>203</v>
      </c>
      <c r="V96" s="2" t="s">
        <v>1319</v>
      </c>
      <c r="W96" s="2" t="s">
        <v>205</v>
      </c>
      <c r="X96" s="2" t="s">
        <v>41</v>
      </c>
      <c r="Z96" s="3" t="s">
        <v>43</v>
      </c>
      <c r="AA96" s="2"/>
      <c r="AB96" s="2"/>
    </row>
    <row r="97" spans="1:28" ht="27">
      <c r="A97" s="3">
        <v>106</v>
      </c>
      <c r="B97" s="2" t="s">
        <v>1388</v>
      </c>
      <c r="D97" s="2" t="s">
        <v>77</v>
      </c>
      <c r="E97" s="2" t="s">
        <v>1389</v>
      </c>
      <c r="F97" s="5" t="s">
        <v>1390</v>
      </c>
      <c r="G97" s="2" t="s">
        <v>1391</v>
      </c>
      <c r="H97" s="2" t="s">
        <v>1392</v>
      </c>
      <c r="I97" s="5" t="s">
        <v>1393</v>
      </c>
      <c r="J97" s="2" t="s">
        <v>1394</v>
      </c>
      <c r="K97" s="5" t="s">
        <v>1395</v>
      </c>
      <c r="L97" s="2" t="s">
        <v>1396</v>
      </c>
      <c r="M97" s="17" t="s">
        <v>1397</v>
      </c>
      <c r="N97" s="2" t="s">
        <v>1398</v>
      </c>
      <c r="Q97" s="2" t="s">
        <v>1399</v>
      </c>
      <c r="R97" s="2" t="s">
        <v>1400</v>
      </c>
      <c r="S97" s="5" t="s">
        <v>1401</v>
      </c>
      <c r="T97" s="2" t="s">
        <v>1089</v>
      </c>
      <c r="U97" s="2" t="s">
        <v>73</v>
      </c>
      <c r="V97" s="2" t="s">
        <v>1319</v>
      </c>
      <c r="W97" s="2" t="s">
        <v>74</v>
      </c>
      <c r="X97" s="2" t="s">
        <v>41</v>
      </c>
      <c r="Z97" s="3" t="s">
        <v>43</v>
      </c>
      <c r="AA97" s="2"/>
      <c r="AB97" s="2"/>
    </row>
    <row r="98" spans="1:28" ht="54.75" thickBot="1">
      <c r="A98" s="3">
        <v>107</v>
      </c>
      <c r="B98" s="2" t="s">
        <v>1402</v>
      </c>
      <c r="D98" s="2" t="s">
        <v>77</v>
      </c>
      <c r="E98" s="5" t="s">
        <v>1403</v>
      </c>
      <c r="F98" s="5" t="s">
        <v>1404</v>
      </c>
      <c r="G98" s="2" t="s">
        <v>1405</v>
      </c>
      <c r="H98" s="2" t="s">
        <v>1406</v>
      </c>
      <c r="I98" s="5" t="s">
        <v>1407</v>
      </c>
      <c r="J98" s="2" t="s">
        <v>1408</v>
      </c>
      <c r="K98" s="5" t="s">
        <v>1409</v>
      </c>
      <c r="L98" s="2" t="s">
        <v>1410</v>
      </c>
      <c r="M98" s="6" t="s">
        <v>1411</v>
      </c>
      <c r="N98" s="2" t="s">
        <v>1412</v>
      </c>
      <c r="O98" s="2" t="s">
        <v>1413</v>
      </c>
      <c r="P98" s="2" t="s">
        <v>1414</v>
      </c>
      <c r="Q98" s="2" t="s">
        <v>1415</v>
      </c>
      <c r="R98" s="2" t="s">
        <v>1416</v>
      </c>
      <c r="S98" s="5" t="s">
        <v>1417</v>
      </c>
      <c r="T98" s="2" t="s">
        <v>1418</v>
      </c>
      <c r="U98" s="2" t="s">
        <v>532</v>
      </c>
      <c r="V98" s="2" t="s">
        <v>1319</v>
      </c>
      <c r="W98" s="2" t="s">
        <v>533</v>
      </c>
      <c r="X98" s="2" t="s">
        <v>41</v>
      </c>
      <c r="Z98" s="3" t="s">
        <v>221</v>
      </c>
      <c r="AA98" s="2"/>
      <c r="AB98" s="2"/>
    </row>
    <row r="99" spans="1:28" ht="81.75" thickBot="1">
      <c r="A99" s="3">
        <v>108</v>
      </c>
      <c r="B99" s="18" t="s">
        <v>1419</v>
      </c>
      <c r="D99" s="2" t="s">
        <v>77</v>
      </c>
      <c r="E99" s="2" t="s">
        <v>990</v>
      </c>
      <c r="F99" s="19" t="s">
        <v>1420</v>
      </c>
      <c r="G99" s="2" t="s">
        <v>1421</v>
      </c>
      <c r="H99" s="2" t="s">
        <v>1422</v>
      </c>
      <c r="I99" s="5">
        <v>15052980555</v>
      </c>
      <c r="J99" s="2" t="s">
        <v>1423</v>
      </c>
      <c r="K99" s="5" t="s">
        <v>1424</v>
      </c>
      <c r="L99" s="2" t="s">
        <v>1425</v>
      </c>
      <c r="M99" s="6" t="s">
        <v>1426</v>
      </c>
      <c r="N99" s="6" t="s">
        <v>1427</v>
      </c>
      <c r="Q99" s="2" t="s">
        <v>1428</v>
      </c>
      <c r="R99" s="2" t="s">
        <v>1429</v>
      </c>
      <c r="S99" s="5" t="s">
        <v>1430</v>
      </c>
      <c r="T99" s="2" t="s">
        <v>1418</v>
      </c>
      <c r="U99" s="2" t="s">
        <v>532</v>
      </c>
      <c r="V99" s="2" t="s">
        <v>1319</v>
      </c>
      <c r="W99" s="2" t="s">
        <v>533</v>
      </c>
      <c r="X99" s="2" t="s">
        <v>41</v>
      </c>
      <c r="Z99" s="3" t="s">
        <v>221</v>
      </c>
      <c r="AA99" s="2"/>
      <c r="AB99" s="2"/>
    </row>
    <row r="100" spans="1:28" ht="40.5">
      <c r="A100" s="3">
        <v>109</v>
      </c>
      <c r="B100" s="2" t="s">
        <v>1431</v>
      </c>
      <c r="D100" s="2" t="s">
        <v>25</v>
      </c>
      <c r="E100" s="2" t="s">
        <v>119</v>
      </c>
      <c r="F100" s="5" t="s">
        <v>1432</v>
      </c>
      <c r="G100" s="2" t="s">
        <v>1433</v>
      </c>
      <c r="H100" s="2" t="s">
        <v>1434</v>
      </c>
      <c r="I100" s="5" t="s">
        <v>1435</v>
      </c>
      <c r="J100" s="2" t="s">
        <v>1436</v>
      </c>
      <c r="K100" s="5" t="s">
        <v>1437</v>
      </c>
      <c r="L100" s="2" t="s">
        <v>31</v>
      </c>
      <c r="M100" s="2" t="s">
        <v>1438</v>
      </c>
      <c r="N100" s="2" t="s">
        <v>1439</v>
      </c>
      <c r="O100" s="2" t="s">
        <v>1440</v>
      </c>
      <c r="P100" s="2" t="s">
        <v>1441</v>
      </c>
      <c r="Q100" s="2" t="s">
        <v>1442</v>
      </c>
      <c r="R100" s="2" t="s">
        <v>1443</v>
      </c>
      <c r="S100" s="5" t="s">
        <v>1444</v>
      </c>
      <c r="T100" s="2" t="s">
        <v>1089</v>
      </c>
      <c r="U100" s="2" t="s">
        <v>73</v>
      </c>
      <c r="V100" s="2" t="s">
        <v>1319</v>
      </c>
      <c r="W100" s="2" t="s">
        <v>74</v>
      </c>
      <c r="X100" s="2" t="s">
        <v>41</v>
      </c>
      <c r="Y100" s="2" t="s">
        <v>42</v>
      </c>
      <c r="Z100" s="3" t="s">
        <v>43</v>
      </c>
      <c r="AA100" s="2"/>
      <c r="AB100" s="2"/>
    </row>
    <row r="101" spans="1:28" ht="40.5">
      <c r="A101" s="15">
        <v>110</v>
      </c>
      <c r="B101" s="14" t="s">
        <v>1445</v>
      </c>
      <c r="C101" s="10"/>
      <c r="D101" s="14" t="s">
        <v>25</v>
      </c>
      <c r="E101" s="14" t="s">
        <v>45</v>
      </c>
      <c r="F101" s="14" t="s">
        <v>1446</v>
      </c>
      <c r="G101" s="14" t="s">
        <v>1447</v>
      </c>
      <c r="H101" s="14" t="s">
        <v>1448</v>
      </c>
      <c r="I101" s="14" t="s">
        <v>1449</v>
      </c>
      <c r="J101" s="14"/>
      <c r="K101" s="14"/>
      <c r="L101" s="14" t="s">
        <v>64</v>
      </c>
      <c r="M101" s="14" t="s">
        <v>1450</v>
      </c>
      <c r="N101" s="14" t="s">
        <v>1451</v>
      </c>
      <c r="O101" s="14" t="s">
        <v>1452</v>
      </c>
      <c r="P101" s="14" t="s">
        <v>1453</v>
      </c>
      <c r="Q101" s="14" t="s">
        <v>1454</v>
      </c>
      <c r="R101" s="14" t="s">
        <v>1455</v>
      </c>
      <c r="S101" s="14" t="s">
        <v>1456</v>
      </c>
      <c r="T101" s="2" t="s">
        <v>661</v>
      </c>
      <c r="U101" s="14" t="s">
        <v>203</v>
      </c>
      <c r="V101" s="14" t="s">
        <v>1319</v>
      </c>
      <c r="W101" s="14" t="s">
        <v>275</v>
      </c>
      <c r="X101" s="14" t="s">
        <v>41</v>
      </c>
      <c r="Y101" s="2" t="s">
        <v>42</v>
      </c>
      <c r="Z101" s="3" t="s">
        <v>43</v>
      </c>
      <c r="AA101" s="10"/>
      <c r="AB101" s="10"/>
    </row>
    <row r="102" spans="1:28" ht="27">
      <c r="A102" s="15">
        <v>111</v>
      </c>
      <c r="B102" s="14" t="s">
        <v>1457</v>
      </c>
      <c r="C102" s="10"/>
      <c r="D102" s="14" t="s">
        <v>25</v>
      </c>
      <c r="E102" s="14" t="s">
        <v>45</v>
      </c>
      <c r="F102" s="14" t="s">
        <v>1458</v>
      </c>
      <c r="G102" s="14" t="s">
        <v>1459</v>
      </c>
      <c r="H102" s="14" t="s">
        <v>1460</v>
      </c>
      <c r="I102" s="14">
        <v>15389827658</v>
      </c>
      <c r="J102" s="14"/>
      <c r="K102" s="14"/>
      <c r="L102" s="14" t="s">
        <v>64</v>
      </c>
      <c r="M102" s="14" t="s">
        <v>1461</v>
      </c>
      <c r="N102" s="14" t="s">
        <v>1462</v>
      </c>
      <c r="O102" s="14" t="s">
        <v>1463</v>
      </c>
      <c r="P102" s="14" t="s">
        <v>1464</v>
      </c>
      <c r="Q102" s="14" t="s">
        <v>1465</v>
      </c>
      <c r="R102" s="14" t="s">
        <v>1466</v>
      </c>
      <c r="S102" s="14" t="s">
        <v>1467</v>
      </c>
      <c r="T102" s="14" t="s">
        <v>1468</v>
      </c>
      <c r="U102" s="14" t="s">
        <v>203</v>
      </c>
      <c r="V102" s="14" t="s">
        <v>1469</v>
      </c>
      <c r="W102" s="14" t="s">
        <v>275</v>
      </c>
      <c r="X102" s="14" t="s">
        <v>41</v>
      </c>
      <c r="Y102" s="2" t="s">
        <v>42</v>
      </c>
      <c r="Z102" s="3" t="s">
        <v>43</v>
      </c>
      <c r="AA102" s="10"/>
      <c r="AB102" s="10"/>
    </row>
    <row r="103" spans="1:28" ht="27">
      <c r="A103" s="15">
        <v>112</v>
      </c>
      <c r="B103" s="14" t="s">
        <v>1470</v>
      </c>
      <c r="C103" s="10"/>
      <c r="D103" s="14" t="s">
        <v>25</v>
      </c>
      <c r="E103" s="14" t="s">
        <v>45</v>
      </c>
      <c r="F103" s="14" t="s">
        <v>1471</v>
      </c>
      <c r="G103" s="14" t="s">
        <v>1472</v>
      </c>
      <c r="H103" s="14" t="s">
        <v>1473</v>
      </c>
      <c r="I103" s="14">
        <v>15764710688</v>
      </c>
      <c r="J103" s="14"/>
      <c r="K103" s="14"/>
      <c r="L103" s="14" t="s">
        <v>64</v>
      </c>
      <c r="M103" s="14" t="s">
        <v>1474</v>
      </c>
      <c r="N103" s="14" t="s">
        <v>1475</v>
      </c>
      <c r="O103" s="14" t="s">
        <v>1476</v>
      </c>
      <c r="P103" s="14" t="s">
        <v>1477</v>
      </c>
      <c r="Q103" s="14" t="s">
        <v>1478</v>
      </c>
      <c r="R103" s="14" t="s">
        <v>1466</v>
      </c>
      <c r="S103" s="14" t="s">
        <v>1479</v>
      </c>
      <c r="T103" s="14" t="s">
        <v>447</v>
      </c>
      <c r="U103" s="14" t="s">
        <v>203</v>
      </c>
      <c r="V103" s="14" t="s">
        <v>1469</v>
      </c>
      <c r="W103" s="14" t="s">
        <v>275</v>
      </c>
      <c r="X103" s="14" t="s">
        <v>41</v>
      </c>
      <c r="Y103" s="2" t="s">
        <v>42</v>
      </c>
      <c r="Z103" s="3" t="s">
        <v>43</v>
      </c>
      <c r="AA103" s="10"/>
      <c r="AB103" s="10"/>
    </row>
    <row r="104" spans="1:28" ht="27">
      <c r="A104" s="15">
        <v>113</v>
      </c>
      <c r="B104" s="14" t="s">
        <v>1480</v>
      </c>
      <c r="C104" s="10"/>
      <c r="D104" s="14" t="s">
        <v>25</v>
      </c>
      <c r="E104" s="14" t="s">
        <v>45</v>
      </c>
      <c r="F104" s="14" t="s">
        <v>1481</v>
      </c>
      <c r="G104" s="14" t="s">
        <v>1472</v>
      </c>
      <c r="H104" s="14" t="s">
        <v>1482</v>
      </c>
      <c r="I104" s="14">
        <v>13947167658</v>
      </c>
      <c r="J104" s="14"/>
      <c r="K104" s="14"/>
      <c r="L104" s="14" t="s">
        <v>64</v>
      </c>
      <c r="M104" s="14" t="s">
        <v>1483</v>
      </c>
      <c r="N104" s="14" t="s">
        <v>1484</v>
      </c>
      <c r="O104" s="14" t="s">
        <v>1485</v>
      </c>
      <c r="P104" s="14" t="s">
        <v>1486</v>
      </c>
      <c r="Q104" s="14" t="s">
        <v>1487</v>
      </c>
      <c r="R104" s="14" t="s">
        <v>1488</v>
      </c>
      <c r="S104" s="14" t="s">
        <v>1489</v>
      </c>
      <c r="T104" s="14" t="s">
        <v>447</v>
      </c>
      <c r="U104" s="14" t="s">
        <v>203</v>
      </c>
      <c r="V104" s="14" t="s">
        <v>1490</v>
      </c>
      <c r="W104" s="14" t="s">
        <v>275</v>
      </c>
      <c r="X104" s="14" t="s">
        <v>41</v>
      </c>
      <c r="Y104" s="2" t="s">
        <v>42</v>
      </c>
      <c r="Z104" s="3" t="s">
        <v>43</v>
      </c>
      <c r="AA104" s="10"/>
      <c r="AB104" s="10"/>
    </row>
    <row r="105" spans="1:28" ht="54">
      <c r="A105" s="15">
        <v>114</v>
      </c>
      <c r="B105" s="14" t="s">
        <v>1491</v>
      </c>
      <c r="C105" s="10"/>
      <c r="D105" s="14" t="s">
        <v>25</v>
      </c>
      <c r="E105" s="14" t="s">
        <v>45</v>
      </c>
      <c r="F105" s="14" t="s">
        <v>1492</v>
      </c>
      <c r="G105" s="14" t="s">
        <v>1493</v>
      </c>
      <c r="H105" s="14" t="s">
        <v>1494</v>
      </c>
      <c r="I105" s="14">
        <v>13704717558</v>
      </c>
      <c r="J105" s="14"/>
      <c r="K105" s="14"/>
      <c r="L105" s="14" t="s">
        <v>1495</v>
      </c>
      <c r="M105" s="14" t="s">
        <v>1496</v>
      </c>
      <c r="N105" s="14" t="s">
        <v>1497</v>
      </c>
      <c r="O105" s="14" t="s">
        <v>1498</v>
      </c>
      <c r="P105" s="14" t="s">
        <v>1499</v>
      </c>
      <c r="Q105" s="14" t="s">
        <v>1500</v>
      </c>
      <c r="R105" s="14" t="s">
        <v>1501</v>
      </c>
      <c r="S105" s="14" t="s">
        <v>1502</v>
      </c>
      <c r="T105" s="14" t="s">
        <v>1503</v>
      </c>
      <c r="U105" s="14" t="s">
        <v>203</v>
      </c>
      <c r="V105" s="14" t="s">
        <v>1490</v>
      </c>
      <c r="W105" s="14" t="s">
        <v>275</v>
      </c>
      <c r="X105" s="14" t="s">
        <v>41</v>
      </c>
      <c r="Y105" s="2" t="s">
        <v>42</v>
      </c>
      <c r="Z105" s="3" t="s">
        <v>43</v>
      </c>
      <c r="AA105" s="10"/>
      <c r="AB105" s="10"/>
    </row>
    <row r="106" spans="1:28" ht="54">
      <c r="A106" s="15">
        <v>115</v>
      </c>
      <c r="B106" s="14" t="s">
        <v>1504</v>
      </c>
      <c r="C106" s="10"/>
      <c r="D106" s="14" t="s">
        <v>25</v>
      </c>
      <c r="E106" s="14" t="s">
        <v>45</v>
      </c>
      <c r="F106" s="14" t="s">
        <v>1505</v>
      </c>
      <c r="G106" s="14" t="s">
        <v>1506</v>
      </c>
      <c r="H106" s="14" t="s">
        <v>1507</v>
      </c>
      <c r="I106" s="14">
        <v>15248019992</v>
      </c>
      <c r="J106" s="14"/>
      <c r="K106" s="14"/>
      <c r="L106" s="14" t="s">
        <v>1508</v>
      </c>
      <c r="M106" s="14" t="s">
        <v>1496</v>
      </c>
      <c r="N106" s="14" t="s">
        <v>1497</v>
      </c>
      <c r="O106" s="14" t="s">
        <v>1509</v>
      </c>
      <c r="P106" s="14" t="s">
        <v>1510</v>
      </c>
      <c r="Q106" s="14" t="s">
        <v>1511</v>
      </c>
      <c r="R106" s="14" t="s">
        <v>1501</v>
      </c>
      <c r="S106" s="14" t="s">
        <v>1512</v>
      </c>
      <c r="T106" s="14" t="s">
        <v>1503</v>
      </c>
      <c r="U106" s="14" t="s">
        <v>203</v>
      </c>
      <c r="V106" s="14" t="s">
        <v>1490</v>
      </c>
      <c r="W106" s="14" t="s">
        <v>275</v>
      </c>
      <c r="X106" s="14" t="s">
        <v>41</v>
      </c>
      <c r="Y106" s="2" t="s">
        <v>42</v>
      </c>
      <c r="Z106" s="3" t="s">
        <v>43</v>
      </c>
      <c r="AA106" s="10"/>
      <c r="AB106" s="10"/>
    </row>
    <row r="107" spans="1:28" ht="40.5">
      <c r="A107" s="15">
        <v>116</v>
      </c>
      <c r="B107" s="14" t="s">
        <v>1513</v>
      </c>
      <c r="C107" s="10"/>
      <c r="D107" s="14" t="s">
        <v>25</v>
      </c>
      <c r="E107" s="14" t="s">
        <v>45</v>
      </c>
      <c r="F107" s="14" t="s">
        <v>1514</v>
      </c>
      <c r="G107" s="14" t="s">
        <v>1515</v>
      </c>
      <c r="H107" s="14" t="s">
        <v>1516</v>
      </c>
      <c r="I107" s="14">
        <v>15154781239</v>
      </c>
      <c r="J107" s="14"/>
      <c r="K107" s="14"/>
      <c r="L107" s="14" t="s">
        <v>721</v>
      </c>
      <c r="M107" s="14" t="s">
        <v>1517</v>
      </c>
      <c r="N107" s="14" t="s">
        <v>1518</v>
      </c>
      <c r="O107" s="14"/>
      <c r="P107" s="14"/>
      <c r="Q107" s="14" t="s">
        <v>1519</v>
      </c>
      <c r="R107" s="14" t="s">
        <v>1520</v>
      </c>
      <c r="S107" s="14" t="s">
        <v>1521</v>
      </c>
      <c r="T107" s="14" t="s">
        <v>1522</v>
      </c>
      <c r="U107" s="14" t="s">
        <v>203</v>
      </c>
      <c r="V107" s="14" t="s">
        <v>1490</v>
      </c>
      <c r="W107" s="14" t="s">
        <v>275</v>
      </c>
      <c r="X107" s="14" t="s">
        <v>41</v>
      </c>
      <c r="Y107" s="2" t="s">
        <v>42</v>
      </c>
      <c r="Z107" s="3" t="s">
        <v>43</v>
      </c>
      <c r="AA107" s="10"/>
      <c r="AB107" s="10"/>
    </row>
    <row r="108" spans="1:28" ht="40.5">
      <c r="A108" s="15">
        <v>117</v>
      </c>
      <c r="B108" s="14" t="s">
        <v>1523</v>
      </c>
      <c r="C108" s="10"/>
      <c r="D108" s="14" t="s">
        <v>25</v>
      </c>
      <c r="E108" s="14" t="s">
        <v>45</v>
      </c>
      <c r="F108" s="14" t="s">
        <v>1524</v>
      </c>
      <c r="G108" s="14" t="s">
        <v>1525</v>
      </c>
      <c r="H108" s="14" t="s">
        <v>1526</v>
      </c>
      <c r="I108" s="14">
        <v>13848110962</v>
      </c>
      <c r="J108" s="14"/>
      <c r="K108" s="14"/>
      <c r="L108" s="14" t="s">
        <v>64</v>
      </c>
      <c r="M108" s="14" t="s">
        <v>1527</v>
      </c>
      <c r="N108" s="14" t="s">
        <v>1528</v>
      </c>
      <c r="O108" s="14" t="s">
        <v>1529</v>
      </c>
      <c r="P108" s="14" t="s">
        <v>1530</v>
      </c>
      <c r="Q108" s="14" t="s">
        <v>1531</v>
      </c>
      <c r="R108" s="14" t="s">
        <v>1532</v>
      </c>
      <c r="S108" s="14" t="s">
        <v>1533</v>
      </c>
      <c r="T108" s="14" t="s">
        <v>661</v>
      </c>
      <c r="U108" s="14" t="s">
        <v>203</v>
      </c>
      <c r="V108" s="14" t="s">
        <v>1490</v>
      </c>
      <c r="W108" s="14" t="s">
        <v>275</v>
      </c>
      <c r="X108" s="14" t="s">
        <v>41</v>
      </c>
      <c r="Y108" s="2" t="s">
        <v>42</v>
      </c>
      <c r="Z108" s="3" t="s">
        <v>43</v>
      </c>
      <c r="AA108" s="10"/>
      <c r="AB108" s="10"/>
    </row>
    <row r="109" spans="1:28" ht="40.5">
      <c r="A109" s="15">
        <v>118</v>
      </c>
      <c r="B109" s="14" t="s">
        <v>1534</v>
      </c>
      <c r="C109" s="10"/>
      <c r="D109" s="14" t="s">
        <v>25</v>
      </c>
      <c r="E109" s="14" t="s">
        <v>45</v>
      </c>
      <c r="F109" s="14" t="s">
        <v>1535</v>
      </c>
      <c r="G109" s="14" t="s">
        <v>1536</v>
      </c>
      <c r="H109" s="14" t="s">
        <v>1537</v>
      </c>
      <c r="I109" s="14">
        <v>13404812744</v>
      </c>
      <c r="J109" s="14"/>
      <c r="K109" s="14"/>
      <c r="L109" s="14" t="s">
        <v>64</v>
      </c>
      <c r="M109" s="14" t="s">
        <v>1538</v>
      </c>
      <c r="N109" s="14" t="s">
        <v>1539</v>
      </c>
      <c r="O109" s="14" t="s">
        <v>1540</v>
      </c>
      <c r="P109" s="14"/>
      <c r="Q109" s="14" t="s">
        <v>1541</v>
      </c>
      <c r="R109" s="14" t="s">
        <v>1542</v>
      </c>
      <c r="S109" s="14" t="s">
        <v>1543</v>
      </c>
      <c r="T109" s="14" t="s">
        <v>1544</v>
      </c>
      <c r="U109" s="14" t="s">
        <v>203</v>
      </c>
      <c r="V109" s="14" t="s">
        <v>1490</v>
      </c>
      <c r="W109" s="14" t="s">
        <v>275</v>
      </c>
      <c r="X109" s="14" t="s">
        <v>41</v>
      </c>
      <c r="Y109" s="2" t="s">
        <v>42</v>
      </c>
      <c r="Z109" s="3" t="s">
        <v>43</v>
      </c>
      <c r="AA109" s="10"/>
      <c r="AB109" s="10"/>
    </row>
    <row r="110" spans="1:28" ht="40.5">
      <c r="A110" s="15">
        <v>119</v>
      </c>
      <c r="B110" s="14" t="s">
        <v>1545</v>
      </c>
      <c r="C110" s="10"/>
      <c r="D110" s="14" t="s">
        <v>25</v>
      </c>
      <c r="E110" s="14" t="s">
        <v>45</v>
      </c>
      <c r="F110" s="14" t="s">
        <v>1546</v>
      </c>
      <c r="G110" s="14" t="s">
        <v>1547</v>
      </c>
      <c r="H110" s="14" t="s">
        <v>1548</v>
      </c>
      <c r="I110" s="14">
        <v>13847177139</v>
      </c>
      <c r="J110" s="14"/>
      <c r="K110" s="14"/>
      <c r="L110" s="14" t="s">
        <v>64</v>
      </c>
      <c r="M110" s="14" t="s">
        <v>1549</v>
      </c>
      <c r="N110" s="14" t="s">
        <v>1550</v>
      </c>
      <c r="O110" s="14" t="s">
        <v>1551</v>
      </c>
      <c r="P110" s="14" t="s">
        <v>1552</v>
      </c>
      <c r="Q110" s="14" t="s">
        <v>1553</v>
      </c>
      <c r="R110" s="14" t="s">
        <v>1554</v>
      </c>
      <c r="S110" s="14" t="s">
        <v>1555</v>
      </c>
      <c r="T110" s="14" t="s">
        <v>1522</v>
      </c>
      <c r="U110" s="14" t="s">
        <v>203</v>
      </c>
      <c r="V110" s="14" t="s">
        <v>1490</v>
      </c>
      <c r="W110" s="14" t="s">
        <v>275</v>
      </c>
      <c r="X110" s="14" t="s">
        <v>41</v>
      </c>
      <c r="Y110" s="2" t="s">
        <v>42</v>
      </c>
      <c r="Z110" s="3" t="s">
        <v>43</v>
      </c>
      <c r="AA110" s="10"/>
      <c r="AB110" s="10"/>
    </row>
    <row r="111" spans="1:28" ht="40.5">
      <c r="A111" s="15">
        <v>120</v>
      </c>
      <c r="B111" s="14" t="s">
        <v>1556</v>
      </c>
      <c r="C111" s="10"/>
      <c r="D111" s="14" t="s">
        <v>25</v>
      </c>
      <c r="E111" s="14" t="s">
        <v>45</v>
      </c>
      <c r="F111" s="14" t="s">
        <v>1557</v>
      </c>
      <c r="G111" s="14" t="s">
        <v>1558</v>
      </c>
      <c r="H111" s="14" t="s">
        <v>1559</v>
      </c>
      <c r="I111" s="14">
        <v>15540957777</v>
      </c>
      <c r="J111" s="14"/>
      <c r="K111" s="14"/>
      <c r="L111" s="14" t="s">
        <v>586</v>
      </c>
      <c r="M111" s="14" t="s">
        <v>1560</v>
      </c>
      <c r="N111" s="14" t="s">
        <v>1561</v>
      </c>
      <c r="O111" s="14" t="s">
        <v>1562</v>
      </c>
      <c r="P111" s="14" t="s">
        <v>1563</v>
      </c>
      <c r="Q111" s="14" t="s">
        <v>1564</v>
      </c>
      <c r="R111" s="14" t="s">
        <v>1565</v>
      </c>
      <c r="S111" s="14" t="s">
        <v>1566</v>
      </c>
      <c r="T111" s="14" t="s">
        <v>1567</v>
      </c>
      <c r="U111" s="14" t="s">
        <v>203</v>
      </c>
      <c r="V111" s="14" t="s">
        <v>1490</v>
      </c>
      <c r="W111" s="14" t="s">
        <v>275</v>
      </c>
      <c r="X111" s="14" t="s">
        <v>41</v>
      </c>
      <c r="Y111" s="2" t="s">
        <v>42</v>
      </c>
      <c r="Z111" s="3" t="s">
        <v>43</v>
      </c>
      <c r="AA111" s="10"/>
      <c r="AB111" s="10"/>
    </row>
    <row r="112" spans="1:28" ht="54">
      <c r="A112" s="15">
        <v>121</v>
      </c>
      <c r="B112" s="2" t="s">
        <v>1568</v>
      </c>
      <c r="D112" s="2" t="s">
        <v>77</v>
      </c>
      <c r="E112" s="2" t="s">
        <v>990</v>
      </c>
      <c r="F112" s="5" t="s">
        <v>1569</v>
      </c>
      <c r="G112" s="2" t="s">
        <v>1570</v>
      </c>
      <c r="H112" s="2" t="s">
        <v>1571</v>
      </c>
      <c r="I112" s="5" t="s">
        <v>1572</v>
      </c>
      <c r="J112" s="2" t="s">
        <v>1573</v>
      </c>
      <c r="K112" s="5" t="s">
        <v>1574</v>
      </c>
      <c r="L112" s="2" t="s">
        <v>1575</v>
      </c>
      <c r="M112" s="2" t="s">
        <v>1576</v>
      </c>
      <c r="N112" s="2" t="s">
        <v>1577</v>
      </c>
      <c r="Q112" s="2" t="s">
        <v>1578</v>
      </c>
      <c r="R112" s="2" t="s">
        <v>1579</v>
      </c>
      <c r="S112" s="5" t="s">
        <v>1580</v>
      </c>
      <c r="T112" s="2" t="s">
        <v>1385</v>
      </c>
      <c r="U112" s="2" t="s">
        <v>203</v>
      </c>
      <c r="V112" s="2" t="s">
        <v>1469</v>
      </c>
      <c r="W112" s="2" t="s">
        <v>275</v>
      </c>
      <c r="X112" s="2" t="s">
        <v>41</v>
      </c>
      <c r="Z112" s="3" t="s">
        <v>221</v>
      </c>
      <c r="AA112" s="2"/>
      <c r="AB112" s="2"/>
    </row>
    <row r="113" spans="1:28" ht="40.5">
      <c r="A113" s="15">
        <v>122</v>
      </c>
      <c r="B113" s="2" t="s">
        <v>1581</v>
      </c>
      <c r="D113" s="2" t="s">
        <v>25</v>
      </c>
      <c r="E113" s="2" t="s">
        <v>1582</v>
      </c>
      <c r="F113" s="5" t="s">
        <v>1583</v>
      </c>
      <c r="G113" s="2" t="s">
        <v>1584</v>
      </c>
      <c r="H113" s="2" t="s">
        <v>1585</v>
      </c>
      <c r="I113" s="5" t="s">
        <v>1586</v>
      </c>
      <c r="J113" s="2" t="s">
        <v>1587</v>
      </c>
      <c r="K113" s="5" t="s">
        <v>1588</v>
      </c>
      <c r="L113" s="2" t="s">
        <v>1589</v>
      </c>
      <c r="M113" s="2" t="s">
        <v>1590</v>
      </c>
      <c r="N113" s="2" t="s">
        <v>1591</v>
      </c>
      <c r="O113" s="2" t="s">
        <v>1592</v>
      </c>
      <c r="P113" s="2" t="s">
        <v>1593</v>
      </c>
      <c r="Q113" s="2" t="s">
        <v>1594</v>
      </c>
      <c r="R113" s="2" t="s">
        <v>1595</v>
      </c>
      <c r="S113" s="5" t="s">
        <v>1596</v>
      </c>
      <c r="T113" s="2" t="s">
        <v>1597</v>
      </c>
      <c r="U113" s="2" t="s">
        <v>448</v>
      </c>
      <c r="V113" s="2" t="s">
        <v>1469</v>
      </c>
      <c r="W113" s="2" t="s">
        <v>449</v>
      </c>
      <c r="X113" s="2" t="s">
        <v>41</v>
      </c>
      <c r="Z113" s="3" t="s">
        <v>43</v>
      </c>
      <c r="AA113" s="2"/>
      <c r="AB113" s="2"/>
    </row>
    <row r="114" spans="1:28" ht="54">
      <c r="A114" s="15">
        <v>123</v>
      </c>
      <c r="B114" s="2" t="s">
        <v>1598</v>
      </c>
      <c r="D114" s="2" t="s">
        <v>77</v>
      </c>
      <c r="E114" s="2" t="s">
        <v>119</v>
      </c>
      <c r="F114" s="5" t="s">
        <v>1599</v>
      </c>
      <c r="G114" s="2" t="s">
        <v>1600</v>
      </c>
      <c r="H114" s="2" t="s">
        <v>1601</v>
      </c>
      <c r="I114" s="5" t="s">
        <v>195</v>
      </c>
      <c r="J114" s="2" t="s">
        <v>1602</v>
      </c>
      <c r="K114" s="5" t="s">
        <v>1603</v>
      </c>
      <c r="L114" s="2" t="s">
        <v>81</v>
      </c>
      <c r="M114" s="2" t="s">
        <v>1604</v>
      </c>
      <c r="N114" s="2" t="s">
        <v>1605</v>
      </c>
      <c r="O114" s="2" t="s">
        <v>1606</v>
      </c>
      <c r="P114" s="2" t="s">
        <v>1607</v>
      </c>
      <c r="Q114" s="2" t="s">
        <v>1608</v>
      </c>
      <c r="R114" s="2" t="s">
        <v>1609</v>
      </c>
      <c r="S114" s="5" t="s">
        <v>1610</v>
      </c>
      <c r="T114" s="2" t="s">
        <v>1385</v>
      </c>
      <c r="U114" s="2" t="s">
        <v>203</v>
      </c>
      <c r="V114" s="2" t="s">
        <v>1469</v>
      </c>
      <c r="W114" s="2" t="s">
        <v>275</v>
      </c>
      <c r="X114" s="2" t="s">
        <v>41</v>
      </c>
      <c r="Z114" s="3" t="s">
        <v>43</v>
      </c>
      <c r="AA114" s="2"/>
      <c r="AB114" s="2"/>
    </row>
    <row r="115" spans="1:28" ht="27">
      <c r="A115" s="3">
        <v>125</v>
      </c>
      <c r="B115" s="2" t="s">
        <v>1613</v>
      </c>
      <c r="D115" s="2" t="s">
        <v>77</v>
      </c>
      <c r="E115" s="2" t="s">
        <v>990</v>
      </c>
      <c r="F115" s="5" t="s">
        <v>1614</v>
      </c>
      <c r="G115" s="2" t="s">
        <v>1615</v>
      </c>
      <c r="H115" s="2" t="s">
        <v>1616</v>
      </c>
      <c r="I115" s="5" t="s">
        <v>1617</v>
      </c>
      <c r="J115" s="2" t="s">
        <v>1618</v>
      </c>
      <c r="K115" s="5" t="s">
        <v>1619</v>
      </c>
      <c r="L115" s="2" t="s">
        <v>1620</v>
      </c>
      <c r="M115" s="2" t="s">
        <v>1621</v>
      </c>
      <c r="N115" s="2" t="s">
        <v>1622</v>
      </c>
      <c r="Q115" s="2" t="s">
        <v>1623</v>
      </c>
      <c r="R115" s="2" t="s">
        <v>1624</v>
      </c>
      <c r="S115" s="5" t="s">
        <v>1625</v>
      </c>
      <c r="T115" s="2" t="s">
        <v>1626</v>
      </c>
      <c r="U115" s="2" t="s">
        <v>73</v>
      </c>
      <c r="V115" s="2" t="s">
        <v>1627</v>
      </c>
      <c r="W115" s="2" t="s">
        <v>74</v>
      </c>
      <c r="X115" s="2" t="s">
        <v>41</v>
      </c>
      <c r="Z115" s="3" t="s">
        <v>43</v>
      </c>
      <c r="AA115" s="2"/>
      <c r="AB115" s="2"/>
    </row>
    <row r="116" spans="1:28" ht="40.5">
      <c r="A116" s="3">
        <v>126</v>
      </c>
      <c r="B116" s="2" t="s">
        <v>1628</v>
      </c>
      <c r="D116" s="2" t="s">
        <v>77</v>
      </c>
      <c r="E116" s="2" t="s">
        <v>990</v>
      </c>
      <c r="F116" s="5" t="s">
        <v>1629</v>
      </c>
      <c r="G116" s="2" t="s">
        <v>1630</v>
      </c>
      <c r="H116" s="2" t="s">
        <v>1631</v>
      </c>
      <c r="I116" s="5" t="s">
        <v>1632</v>
      </c>
      <c r="J116" s="2" t="s">
        <v>1633</v>
      </c>
      <c r="K116" s="5" t="s">
        <v>1634</v>
      </c>
      <c r="L116" s="2" t="s">
        <v>721</v>
      </c>
      <c r="M116" s="2" t="s">
        <v>1635</v>
      </c>
      <c r="N116" s="2" t="s">
        <v>1636</v>
      </c>
      <c r="O116" s="2" t="s">
        <v>1637</v>
      </c>
      <c r="P116" s="2" t="s">
        <v>1638</v>
      </c>
      <c r="Q116" s="2" t="s">
        <v>1639</v>
      </c>
      <c r="R116" s="2" t="s">
        <v>1640</v>
      </c>
      <c r="S116" s="5" t="s">
        <v>1641</v>
      </c>
      <c r="T116" s="2" t="s">
        <v>324</v>
      </c>
      <c r="U116" s="2" t="s">
        <v>73</v>
      </c>
      <c r="V116" s="2" t="s">
        <v>1627</v>
      </c>
      <c r="W116" s="2" t="s">
        <v>74</v>
      </c>
      <c r="X116" s="2" t="s">
        <v>41</v>
      </c>
      <c r="Z116" s="3" t="s">
        <v>43</v>
      </c>
      <c r="AA116" s="2"/>
      <c r="AB116" s="2"/>
    </row>
    <row r="117" spans="1:28" ht="67.5">
      <c r="A117" s="3">
        <v>130</v>
      </c>
      <c r="B117" s="2" t="s">
        <v>1646</v>
      </c>
      <c r="D117" s="2" t="s">
        <v>77</v>
      </c>
      <c r="E117" s="2" t="s">
        <v>990</v>
      </c>
      <c r="F117" s="5" t="s">
        <v>1647</v>
      </c>
      <c r="G117" s="2" t="s">
        <v>1648</v>
      </c>
      <c r="H117" s="2" t="s">
        <v>1649</v>
      </c>
      <c r="I117" s="5" t="s">
        <v>1650</v>
      </c>
      <c r="J117" s="2" t="s">
        <v>1651</v>
      </c>
      <c r="K117" s="5" t="s">
        <v>1652</v>
      </c>
      <c r="L117" s="2" t="s">
        <v>1653</v>
      </c>
      <c r="M117" s="2" t="s">
        <v>1654</v>
      </c>
      <c r="N117" s="2" t="s">
        <v>1655</v>
      </c>
      <c r="Q117" s="2" t="s">
        <v>1656</v>
      </c>
      <c r="R117" s="2" t="s">
        <v>1657</v>
      </c>
      <c r="S117" s="5" t="s">
        <v>1658</v>
      </c>
      <c r="T117" s="2" t="s">
        <v>1659</v>
      </c>
      <c r="U117" s="2" t="s">
        <v>73</v>
      </c>
      <c r="V117" s="2" t="s">
        <v>1660</v>
      </c>
      <c r="W117" s="2" t="s">
        <v>74</v>
      </c>
      <c r="X117" s="2" t="s">
        <v>41</v>
      </c>
      <c r="Z117" s="3" t="s">
        <v>221</v>
      </c>
      <c r="AA117" s="2"/>
      <c r="AB117" s="2"/>
    </row>
    <row r="118" spans="1:28" ht="81">
      <c r="A118" s="3">
        <v>132</v>
      </c>
      <c r="B118" s="2" t="s">
        <v>1663</v>
      </c>
      <c r="D118" s="2" t="s">
        <v>25</v>
      </c>
      <c r="E118" s="2" t="s">
        <v>119</v>
      </c>
      <c r="F118" s="5" t="s">
        <v>1664</v>
      </c>
      <c r="G118" s="2" t="s">
        <v>1665</v>
      </c>
      <c r="H118" s="2" t="s">
        <v>1666</v>
      </c>
      <c r="I118" s="5" t="s">
        <v>1667</v>
      </c>
      <c r="J118" s="2" t="s">
        <v>1668</v>
      </c>
      <c r="K118" s="5" t="s">
        <v>1669</v>
      </c>
      <c r="L118" s="2" t="s">
        <v>969</v>
      </c>
      <c r="M118" s="2" t="s">
        <v>1670</v>
      </c>
      <c r="N118" s="2" t="s">
        <v>1671</v>
      </c>
      <c r="Q118" s="2" t="s">
        <v>1672</v>
      </c>
      <c r="R118" s="2" t="s">
        <v>1673</v>
      </c>
      <c r="S118" s="5" t="s">
        <v>1674</v>
      </c>
      <c r="T118" s="2" t="s">
        <v>219</v>
      </c>
      <c r="U118" s="2" t="s">
        <v>1262</v>
      </c>
      <c r="V118" s="2" t="s">
        <v>1660</v>
      </c>
      <c r="W118" s="2" t="s">
        <v>1675</v>
      </c>
      <c r="X118" s="2" t="s">
        <v>41</v>
      </c>
      <c r="Z118" s="3" t="s">
        <v>43</v>
      </c>
      <c r="AA118" s="2"/>
      <c r="AB118" s="2"/>
    </row>
    <row r="119" spans="1:28" ht="40.5">
      <c r="A119" s="3">
        <v>133</v>
      </c>
      <c r="B119" s="2" t="s">
        <v>1676</v>
      </c>
      <c r="D119" s="2" t="s">
        <v>25</v>
      </c>
      <c r="E119" s="2" t="s">
        <v>119</v>
      </c>
      <c r="F119" s="5" t="s">
        <v>1677</v>
      </c>
      <c r="G119" s="2" t="s">
        <v>1678</v>
      </c>
      <c r="H119" s="2" t="s">
        <v>1679</v>
      </c>
      <c r="I119" s="5" t="s">
        <v>1680</v>
      </c>
      <c r="J119" s="2" t="s">
        <v>1681</v>
      </c>
      <c r="K119" s="5" t="s">
        <v>1682</v>
      </c>
      <c r="L119" s="2" t="s">
        <v>31</v>
      </c>
      <c r="M119" s="2" t="s">
        <v>1079</v>
      </c>
      <c r="N119" s="2" t="s">
        <v>1683</v>
      </c>
      <c r="Q119" s="2" t="s">
        <v>1684</v>
      </c>
      <c r="R119" s="2" t="s">
        <v>1685</v>
      </c>
      <c r="S119" s="5" t="s">
        <v>1686</v>
      </c>
      <c r="T119" s="2" t="s">
        <v>1644</v>
      </c>
      <c r="U119" s="2" t="s">
        <v>448</v>
      </c>
      <c r="V119" s="2" t="s">
        <v>1660</v>
      </c>
      <c r="W119" s="2" t="s">
        <v>449</v>
      </c>
      <c r="X119" s="2" t="s">
        <v>41</v>
      </c>
      <c r="Y119" s="2" t="s">
        <v>42</v>
      </c>
      <c r="Z119" s="3" t="s">
        <v>43</v>
      </c>
      <c r="AA119" s="2"/>
      <c r="AB119" s="2"/>
    </row>
    <row r="120" spans="1:28" ht="40.5">
      <c r="A120" s="3">
        <v>134</v>
      </c>
      <c r="B120" s="2" t="s">
        <v>1687</v>
      </c>
      <c r="D120" s="2" t="s">
        <v>77</v>
      </c>
      <c r="E120" s="2" t="s">
        <v>119</v>
      </c>
      <c r="F120" s="5" t="s">
        <v>1688</v>
      </c>
      <c r="G120" s="2" t="s">
        <v>1689</v>
      </c>
      <c r="H120" s="2" t="s">
        <v>1690</v>
      </c>
      <c r="I120" s="5" t="s">
        <v>1691</v>
      </c>
      <c r="J120" s="2" t="s">
        <v>1692</v>
      </c>
      <c r="K120" s="5" t="s">
        <v>1693</v>
      </c>
      <c r="L120" s="2" t="s">
        <v>1694</v>
      </c>
      <c r="M120" s="2" t="s">
        <v>1695</v>
      </c>
      <c r="N120" s="2" t="s">
        <v>1696</v>
      </c>
      <c r="O120" s="2" t="s">
        <v>1697</v>
      </c>
      <c r="P120" s="2" t="s">
        <v>1698</v>
      </c>
      <c r="Q120" s="2" t="s">
        <v>1699</v>
      </c>
      <c r="R120" s="2" t="s">
        <v>1700</v>
      </c>
      <c r="S120" s="5" t="s">
        <v>1701</v>
      </c>
      <c r="T120" s="2" t="s">
        <v>1662</v>
      </c>
      <c r="U120" s="2" t="s">
        <v>448</v>
      </c>
      <c r="V120" s="2" t="s">
        <v>1660</v>
      </c>
      <c r="W120" s="2" t="s">
        <v>449</v>
      </c>
      <c r="X120" s="2" t="s">
        <v>41</v>
      </c>
      <c r="Z120" s="3" t="s">
        <v>43</v>
      </c>
      <c r="AA120" s="2"/>
      <c r="AB120" s="2"/>
    </row>
    <row r="121" spans="1:28" ht="40.5">
      <c r="A121" s="3">
        <v>139</v>
      </c>
      <c r="B121" s="2" t="s">
        <v>1702</v>
      </c>
      <c r="D121" s="2" t="s">
        <v>879</v>
      </c>
      <c r="E121" s="2" t="s">
        <v>119</v>
      </c>
      <c r="F121" s="5" t="s">
        <v>1703</v>
      </c>
      <c r="G121" s="2" t="s">
        <v>1704</v>
      </c>
      <c r="H121" s="2" t="s">
        <v>1705</v>
      </c>
      <c r="I121" s="5" t="s">
        <v>1706</v>
      </c>
      <c r="J121" s="2" t="s">
        <v>1707</v>
      </c>
      <c r="K121" s="5" t="s">
        <v>1708</v>
      </c>
      <c r="L121" s="2" t="s">
        <v>243</v>
      </c>
      <c r="M121" s="2" t="s">
        <v>1709</v>
      </c>
      <c r="N121" s="2" t="s">
        <v>1710</v>
      </c>
      <c r="Q121" s="2" t="s">
        <v>1711</v>
      </c>
      <c r="R121" s="2" t="s">
        <v>1712</v>
      </c>
      <c r="S121" s="5" t="s">
        <v>1713</v>
      </c>
      <c r="T121" s="2" t="s">
        <v>1714</v>
      </c>
      <c r="U121" s="2" t="s">
        <v>448</v>
      </c>
      <c r="V121" s="2" t="s">
        <v>1715</v>
      </c>
      <c r="W121" s="2" t="s">
        <v>449</v>
      </c>
      <c r="X121" s="2" t="s">
        <v>41</v>
      </c>
      <c r="Z121" s="3" t="s">
        <v>43</v>
      </c>
      <c r="AA121" s="2"/>
      <c r="AB121" s="2"/>
    </row>
    <row r="122" spans="1:28" ht="27">
      <c r="A122" s="3">
        <v>140</v>
      </c>
      <c r="B122" s="2" t="s">
        <v>1716</v>
      </c>
      <c r="D122" s="2" t="s">
        <v>879</v>
      </c>
      <c r="E122" s="2" t="s">
        <v>45</v>
      </c>
      <c r="F122" s="5" t="s">
        <v>1717</v>
      </c>
      <c r="G122" s="2" t="s">
        <v>1718</v>
      </c>
      <c r="H122" s="2" t="s">
        <v>1719</v>
      </c>
      <c r="I122" s="5" t="s">
        <v>1720</v>
      </c>
      <c r="K122" s="5"/>
      <c r="L122" s="2" t="s">
        <v>64</v>
      </c>
      <c r="M122" s="2" t="s">
        <v>1721</v>
      </c>
      <c r="N122" s="2" t="s">
        <v>1722</v>
      </c>
      <c r="O122" s="2" t="s">
        <v>1723</v>
      </c>
      <c r="P122" s="2" t="s">
        <v>1724</v>
      </c>
      <c r="Q122" s="2" t="s">
        <v>1725</v>
      </c>
      <c r="R122" s="2" t="s">
        <v>1726</v>
      </c>
      <c r="S122" s="5" t="s">
        <v>1727</v>
      </c>
      <c r="T122" s="2" t="s">
        <v>661</v>
      </c>
      <c r="U122" s="2" t="s">
        <v>1728</v>
      </c>
      <c r="V122" s="2" t="s">
        <v>1715</v>
      </c>
      <c r="W122" s="2" t="s">
        <v>1729</v>
      </c>
      <c r="X122" s="2" t="s">
        <v>41</v>
      </c>
      <c r="Y122" s="2" t="s">
        <v>42</v>
      </c>
      <c r="Z122" s="3" t="s">
        <v>43</v>
      </c>
      <c r="AA122" s="2"/>
      <c r="AB122" s="2"/>
    </row>
    <row r="123" spans="1:28" ht="40.5">
      <c r="A123" s="3">
        <v>141</v>
      </c>
      <c r="B123" s="2" t="s">
        <v>1730</v>
      </c>
      <c r="D123" s="2" t="s">
        <v>77</v>
      </c>
      <c r="E123" s="2" t="s">
        <v>119</v>
      </c>
      <c r="F123" s="5" t="s">
        <v>1731</v>
      </c>
      <c r="G123" s="2" t="s">
        <v>1732</v>
      </c>
      <c r="H123" s="2" t="s">
        <v>1733</v>
      </c>
      <c r="I123" s="5" t="s">
        <v>1734</v>
      </c>
      <c r="J123" s="2" t="s">
        <v>1735</v>
      </c>
      <c r="K123" s="5" t="s">
        <v>1736</v>
      </c>
      <c r="L123" s="2" t="s">
        <v>97</v>
      </c>
      <c r="M123" s="2" t="s">
        <v>1737</v>
      </c>
      <c r="N123" s="2" t="s">
        <v>1738</v>
      </c>
      <c r="Q123" s="2" t="s">
        <v>1739</v>
      </c>
      <c r="R123" s="2" t="s">
        <v>1740</v>
      </c>
      <c r="S123" s="5" t="s">
        <v>1741</v>
      </c>
      <c r="T123" s="2" t="s">
        <v>1644</v>
      </c>
      <c r="U123" s="2" t="s">
        <v>448</v>
      </c>
      <c r="V123" s="2" t="s">
        <v>1715</v>
      </c>
      <c r="W123" s="2" t="s">
        <v>449</v>
      </c>
      <c r="X123" s="2" t="s">
        <v>41</v>
      </c>
      <c r="Y123" s="2" t="s">
        <v>42</v>
      </c>
      <c r="Z123" s="3" t="s">
        <v>43</v>
      </c>
      <c r="AA123" s="2"/>
      <c r="AB123" s="2"/>
    </row>
    <row r="124" spans="1:28" ht="40.5">
      <c r="A124" s="3">
        <v>142</v>
      </c>
      <c r="B124" s="2" t="s">
        <v>1742</v>
      </c>
      <c r="D124" s="2" t="s">
        <v>25</v>
      </c>
      <c r="E124" s="2" t="s">
        <v>45</v>
      </c>
      <c r="F124" s="5" t="s">
        <v>1743</v>
      </c>
      <c r="G124" s="2" t="s">
        <v>1744</v>
      </c>
      <c r="H124" s="2" t="s">
        <v>1745</v>
      </c>
      <c r="I124" s="5" t="s">
        <v>1746</v>
      </c>
      <c r="J124" s="2" t="s">
        <v>1747</v>
      </c>
      <c r="K124" s="5" t="s">
        <v>1748</v>
      </c>
      <c r="L124" s="2" t="s">
        <v>64</v>
      </c>
      <c r="M124" s="2" t="s">
        <v>1749</v>
      </c>
      <c r="N124" s="2" t="s">
        <v>1750</v>
      </c>
      <c r="O124" s="2" t="s">
        <v>1751</v>
      </c>
      <c r="P124" s="2" t="s">
        <v>1752</v>
      </c>
      <c r="Q124" s="2" t="s">
        <v>1753</v>
      </c>
      <c r="R124" s="2" t="s">
        <v>1754</v>
      </c>
      <c r="S124" s="5" t="s">
        <v>1755</v>
      </c>
      <c r="T124" s="2" t="s">
        <v>1756</v>
      </c>
      <c r="U124" s="2" t="s">
        <v>38</v>
      </c>
      <c r="V124" s="2" t="s">
        <v>1757</v>
      </c>
      <c r="W124" s="2" t="s">
        <v>40</v>
      </c>
      <c r="X124" s="2" t="s">
        <v>41</v>
      </c>
      <c r="Y124" s="2" t="s">
        <v>42</v>
      </c>
      <c r="Z124" s="3" t="s">
        <v>43</v>
      </c>
      <c r="AA124" s="2" t="s">
        <v>1758</v>
      </c>
      <c r="AB124" s="2"/>
    </row>
    <row r="125" spans="1:28" ht="40.5">
      <c r="A125" s="3">
        <v>143</v>
      </c>
      <c r="B125" s="2" t="s">
        <v>1759</v>
      </c>
      <c r="D125" s="2" t="s">
        <v>77</v>
      </c>
      <c r="E125" s="2" t="s">
        <v>1760</v>
      </c>
      <c r="F125" s="5" t="s">
        <v>1761</v>
      </c>
      <c r="G125" s="2" t="s">
        <v>1762</v>
      </c>
      <c r="H125" s="2" t="s">
        <v>1763</v>
      </c>
      <c r="I125" s="5" t="s">
        <v>1764</v>
      </c>
      <c r="J125" s="2" t="s">
        <v>1765</v>
      </c>
      <c r="K125" s="5" t="s">
        <v>1766</v>
      </c>
      <c r="L125" s="2" t="s">
        <v>1767</v>
      </c>
      <c r="M125" s="2" t="s">
        <v>1768</v>
      </c>
      <c r="N125" s="2" t="s">
        <v>1769</v>
      </c>
      <c r="Q125" s="2" t="s">
        <v>1770</v>
      </c>
      <c r="R125" s="2" t="s">
        <v>1771</v>
      </c>
      <c r="S125" s="5" t="s">
        <v>1772</v>
      </c>
      <c r="T125" s="2" t="s">
        <v>1773</v>
      </c>
      <c r="U125" s="2" t="s">
        <v>73</v>
      </c>
      <c r="V125" s="2" t="s">
        <v>1757</v>
      </c>
      <c r="W125" s="2" t="s">
        <v>74</v>
      </c>
      <c r="X125" s="2" t="s">
        <v>41</v>
      </c>
      <c r="Z125" s="3" t="s">
        <v>43</v>
      </c>
      <c r="AA125" s="2"/>
      <c r="AB125" s="2"/>
    </row>
    <row r="126" spans="1:28" ht="27">
      <c r="A126" s="3">
        <v>144</v>
      </c>
      <c r="B126" s="2" t="s">
        <v>1774</v>
      </c>
      <c r="D126" s="2" t="s">
        <v>77</v>
      </c>
      <c r="E126" s="2" t="s">
        <v>45</v>
      </c>
      <c r="F126" s="5" t="s">
        <v>1775</v>
      </c>
      <c r="G126" s="2" t="s">
        <v>1776</v>
      </c>
      <c r="H126" s="2" t="s">
        <v>1777</v>
      </c>
      <c r="I126" s="5" t="s">
        <v>1778</v>
      </c>
      <c r="J126" s="2" t="s">
        <v>1779</v>
      </c>
      <c r="K126" s="5" t="s">
        <v>1780</v>
      </c>
      <c r="L126" s="2" t="s">
        <v>64</v>
      </c>
      <c r="M126" s="2" t="s">
        <v>626</v>
      </c>
      <c r="N126" s="2" t="s">
        <v>1781</v>
      </c>
      <c r="O126" s="2" t="s">
        <v>1782</v>
      </c>
      <c r="P126" s="2" t="s">
        <v>1783</v>
      </c>
      <c r="Q126" s="2" t="s">
        <v>1784</v>
      </c>
      <c r="R126" s="2" t="s">
        <v>1785</v>
      </c>
      <c r="S126" s="5" t="s">
        <v>1786</v>
      </c>
      <c r="T126" s="2" t="s">
        <v>578</v>
      </c>
      <c r="U126" s="2" t="s">
        <v>73</v>
      </c>
      <c r="V126" s="2" t="s">
        <v>1757</v>
      </c>
      <c r="W126" s="2" t="s">
        <v>74</v>
      </c>
      <c r="X126" s="2" t="s">
        <v>41</v>
      </c>
      <c r="Y126" s="2" t="s">
        <v>42</v>
      </c>
      <c r="Z126" s="3" t="s">
        <v>807</v>
      </c>
      <c r="AA126" s="2"/>
      <c r="AB126" s="2"/>
    </row>
    <row r="127" spans="1:28" ht="54">
      <c r="A127" s="3">
        <v>145</v>
      </c>
      <c r="B127" s="2" t="s">
        <v>1787</v>
      </c>
      <c r="D127" s="2" t="s">
        <v>77</v>
      </c>
      <c r="E127" s="2" t="s">
        <v>474</v>
      </c>
      <c r="F127" s="5" t="s">
        <v>1788</v>
      </c>
      <c r="G127" s="2" t="s">
        <v>1789</v>
      </c>
      <c r="H127" s="2" t="s">
        <v>1790</v>
      </c>
      <c r="I127" s="5" t="s">
        <v>1791</v>
      </c>
      <c r="J127" s="2" t="s">
        <v>1792</v>
      </c>
      <c r="K127" s="5" t="s">
        <v>1793</v>
      </c>
      <c r="L127" s="2" t="s">
        <v>1794</v>
      </c>
      <c r="M127" s="2" t="s">
        <v>1795</v>
      </c>
      <c r="N127" s="2" t="s">
        <v>1796</v>
      </c>
      <c r="Q127" s="2" t="s">
        <v>1797</v>
      </c>
      <c r="R127" s="2" t="s">
        <v>1798</v>
      </c>
      <c r="S127" s="5" t="s">
        <v>1799</v>
      </c>
      <c r="T127" s="2" t="s">
        <v>1800</v>
      </c>
      <c r="U127" s="2" t="s">
        <v>532</v>
      </c>
      <c r="V127" s="2" t="s">
        <v>1757</v>
      </c>
      <c r="W127" s="2" t="s">
        <v>533</v>
      </c>
      <c r="X127" s="2" t="s">
        <v>41</v>
      </c>
      <c r="Z127" s="3" t="s">
        <v>43</v>
      </c>
      <c r="AA127" s="2"/>
      <c r="AB127" s="2"/>
    </row>
    <row r="128" spans="1:28" ht="54">
      <c r="A128" s="3">
        <v>146</v>
      </c>
      <c r="B128" s="2" t="s">
        <v>1801</v>
      </c>
      <c r="D128" s="2" t="s">
        <v>77</v>
      </c>
      <c r="E128" s="2" t="s">
        <v>1802</v>
      </c>
      <c r="F128" s="5" t="s">
        <v>1803</v>
      </c>
      <c r="G128" s="2" t="s">
        <v>1804</v>
      </c>
      <c r="H128" s="2" t="s">
        <v>1805</v>
      </c>
      <c r="I128" s="5" t="s">
        <v>1806</v>
      </c>
      <c r="J128" s="2" t="s">
        <v>1807</v>
      </c>
      <c r="K128" s="5" t="s">
        <v>1808</v>
      </c>
      <c r="L128" s="2" t="s">
        <v>1809</v>
      </c>
      <c r="M128" s="2" t="s">
        <v>1810</v>
      </c>
      <c r="N128" s="2" t="s">
        <v>1811</v>
      </c>
      <c r="Q128" s="2" t="s">
        <v>1812</v>
      </c>
      <c r="R128" s="2" t="s">
        <v>1813</v>
      </c>
      <c r="S128" s="5" t="s">
        <v>1814</v>
      </c>
      <c r="T128" s="2" t="s">
        <v>1815</v>
      </c>
      <c r="U128" s="2" t="s">
        <v>806</v>
      </c>
      <c r="V128" s="2" t="s">
        <v>1757</v>
      </c>
      <c r="W128" s="2" t="s">
        <v>878</v>
      </c>
      <c r="X128" s="2" t="s">
        <v>41</v>
      </c>
      <c r="Z128" s="3" t="s">
        <v>221</v>
      </c>
      <c r="AA128" s="2"/>
      <c r="AB128" s="2"/>
    </row>
    <row r="129" spans="1:28" ht="40.5">
      <c r="A129" s="3">
        <v>147</v>
      </c>
      <c r="B129" s="2" t="s">
        <v>1816</v>
      </c>
      <c r="D129" s="2" t="s">
        <v>77</v>
      </c>
      <c r="E129" s="2" t="s">
        <v>207</v>
      </c>
      <c r="F129" s="5" t="s">
        <v>1817</v>
      </c>
      <c r="G129" s="2" t="s">
        <v>1818</v>
      </c>
      <c r="H129" s="2" t="s">
        <v>1819</v>
      </c>
      <c r="I129" s="5" t="s">
        <v>1820</v>
      </c>
      <c r="J129" s="2" t="s">
        <v>1821</v>
      </c>
      <c r="K129" s="5" t="s">
        <v>1822</v>
      </c>
      <c r="L129" s="2" t="s">
        <v>1126</v>
      </c>
      <c r="M129" s="2" t="s">
        <v>1823</v>
      </c>
      <c r="N129" s="2" t="s">
        <v>1824</v>
      </c>
      <c r="Q129" s="2" t="s">
        <v>1825</v>
      </c>
      <c r="R129" s="2" t="s">
        <v>1826</v>
      </c>
      <c r="S129" s="5" t="s">
        <v>1827</v>
      </c>
      <c r="T129" s="2" t="s">
        <v>1828</v>
      </c>
      <c r="U129" s="2" t="s">
        <v>73</v>
      </c>
      <c r="V129" s="2" t="s">
        <v>1829</v>
      </c>
      <c r="W129" s="2" t="s">
        <v>74</v>
      </c>
      <c r="X129" s="2" t="s">
        <v>41</v>
      </c>
      <c r="Z129" s="3" t="s">
        <v>43</v>
      </c>
      <c r="AA129" s="2"/>
      <c r="AB129" s="2"/>
    </row>
    <row r="130" spans="1:28" ht="27">
      <c r="A130" s="3">
        <v>148</v>
      </c>
      <c r="B130" s="2" t="s">
        <v>1830</v>
      </c>
      <c r="D130" s="2" t="s">
        <v>77</v>
      </c>
      <c r="E130" s="2" t="s">
        <v>207</v>
      </c>
      <c r="F130" s="5" t="s">
        <v>1831</v>
      </c>
      <c r="G130" s="2" t="s">
        <v>1832</v>
      </c>
      <c r="H130" s="2" t="s">
        <v>1833</v>
      </c>
      <c r="I130" s="5" t="s">
        <v>1834</v>
      </c>
      <c r="J130" s="2" t="s">
        <v>1821</v>
      </c>
      <c r="K130" s="5" t="s">
        <v>1822</v>
      </c>
      <c r="L130" s="2" t="s">
        <v>268</v>
      </c>
      <c r="M130" s="2" t="s">
        <v>1835</v>
      </c>
      <c r="N130" s="2" t="s">
        <v>1836</v>
      </c>
      <c r="O130" s="2" t="s">
        <v>1837</v>
      </c>
      <c r="P130" s="2" t="s">
        <v>1838</v>
      </c>
      <c r="Q130" s="2" t="s">
        <v>1839</v>
      </c>
      <c r="R130" s="2" t="s">
        <v>1840</v>
      </c>
      <c r="S130" s="5" t="s">
        <v>1841</v>
      </c>
      <c r="T130" s="2" t="s">
        <v>1842</v>
      </c>
      <c r="U130" s="2" t="s">
        <v>73</v>
      </c>
      <c r="V130" s="2" t="s">
        <v>1829</v>
      </c>
      <c r="W130" s="2" t="s">
        <v>74</v>
      </c>
      <c r="X130" s="2" t="s">
        <v>41</v>
      </c>
      <c r="Z130" s="3" t="s">
        <v>221</v>
      </c>
      <c r="AA130" s="2"/>
      <c r="AB130" s="2"/>
    </row>
    <row r="131" spans="1:28" ht="27">
      <c r="A131" s="3">
        <v>149</v>
      </c>
      <c r="B131" s="2" t="s">
        <v>1843</v>
      </c>
      <c r="D131" s="2" t="s">
        <v>77</v>
      </c>
      <c r="E131" s="2" t="s">
        <v>207</v>
      </c>
      <c r="F131" s="5" t="s">
        <v>1844</v>
      </c>
      <c r="G131" s="2" t="s">
        <v>1845</v>
      </c>
      <c r="H131" s="2" t="s">
        <v>1846</v>
      </c>
      <c r="I131" s="5" t="s">
        <v>1847</v>
      </c>
      <c r="J131" s="2" t="s">
        <v>1848</v>
      </c>
      <c r="K131" s="5" t="s">
        <v>1849</v>
      </c>
      <c r="L131" s="2" t="s">
        <v>1850</v>
      </c>
      <c r="M131" s="2" t="s">
        <v>1851</v>
      </c>
      <c r="N131" s="2" t="s">
        <v>1852</v>
      </c>
      <c r="Q131" s="2" t="s">
        <v>1853</v>
      </c>
      <c r="R131" s="2" t="s">
        <v>1854</v>
      </c>
      <c r="S131" s="5" t="s">
        <v>1855</v>
      </c>
      <c r="T131" s="2" t="s">
        <v>1856</v>
      </c>
      <c r="U131" s="2" t="s">
        <v>73</v>
      </c>
      <c r="V131" s="2" t="s">
        <v>1829</v>
      </c>
      <c r="W131" s="2" t="s">
        <v>74</v>
      </c>
      <c r="X131" s="2" t="s">
        <v>41</v>
      </c>
      <c r="Z131" s="3" t="s">
        <v>221</v>
      </c>
      <c r="AA131" s="2"/>
      <c r="AB131" s="2"/>
    </row>
    <row r="132" spans="1:28" ht="40.5">
      <c r="A132" s="3">
        <v>150</v>
      </c>
      <c r="B132" s="2" t="s">
        <v>1857</v>
      </c>
      <c r="D132" s="2" t="s">
        <v>25</v>
      </c>
      <c r="E132" s="2" t="s">
        <v>119</v>
      </c>
      <c r="F132" s="5" t="s">
        <v>1858</v>
      </c>
      <c r="G132" s="2" t="s">
        <v>1859</v>
      </c>
      <c r="H132" s="2" t="s">
        <v>1860</v>
      </c>
      <c r="I132" s="5" t="s">
        <v>1861</v>
      </c>
      <c r="J132" s="2" t="s">
        <v>1862</v>
      </c>
      <c r="K132" s="5" t="s">
        <v>1863</v>
      </c>
      <c r="L132" s="2" t="s">
        <v>81</v>
      </c>
      <c r="M132" s="2" t="s">
        <v>1864</v>
      </c>
      <c r="N132" s="2" t="s">
        <v>1865</v>
      </c>
      <c r="O132" s="2" t="s">
        <v>1866</v>
      </c>
      <c r="P132" s="2" t="s">
        <v>1867</v>
      </c>
      <c r="Q132" s="2" t="s">
        <v>1868</v>
      </c>
      <c r="R132" s="2" t="s">
        <v>1869</v>
      </c>
      <c r="S132" s="5" t="s">
        <v>1870</v>
      </c>
      <c r="T132" s="2" t="s">
        <v>1871</v>
      </c>
      <c r="U132" s="2" t="s">
        <v>1262</v>
      </c>
      <c r="V132" s="2" t="s">
        <v>1829</v>
      </c>
      <c r="W132" s="2" t="s">
        <v>1263</v>
      </c>
      <c r="X132" s="2" t="s">
        <v>41</v>
      </c>
      <c r="Z132" s="3" t="s">
        <v>43</v>
      </c>
      <c r="AA132" s="2"/>
      <c r="AB132" s="2"/>
    </row>
    <row r="133" spans="1:28" ht="40.5">
      <c r="A133" s="3">
        <v>151</v>
      </c>
      <c r="B133" s="2" t="s">
        <v>1872</v>
      </c>
      <c r="D133" s="2" t="s">
        <v>77</v>
      </c>
      <c r="E133" s="2" t="s">
        <v>119</v>
      </c>
      <c r="F133" s="5" t="s">
        <v>1873</v>
      </c>
      <c r="G133" s="2" t="s">
        <v>1874</v>
      </c>
      <c r="H133" s="2" t="s">
        <v>1875</v>
      </c>
      <c r="I133" s="5" t="s">
        <v>1876</v>
      </c>
      <c r="J133" s="2" t="s">
        <v>1877</v>
      </c>
      <c r="K133" s="5" t="s">
        <v>1878</v>
      </c>
      <c r="L133" s="2" t="s">
        <v>1879</v>
      </c>
      <c r="M133" s="2" t="s">
        <v>1880</v>
      </c>
      <c r="N133" s="2" t="s">
        <v>1881</v>
      </c>
      <c r="Q133" s="2" t="s">
        <v>1882</v>
      </c>
      <c r="R133" s="2" t="s">
        <v>1883</v>
      </c>
      <c r="S133" s="5" t="s">
        <v>1884</v>
      </c>
      <c r="T133" s="2" t="s">
        <v>1885</v>
      </c>
      <c r="U133" s="2" t="s">
        <v>1262</v>
      </c>
      <c r="V133" s="2" t="s">
        <v>1829</v>
      </c>
      <c r="W133" s="2" t="s">
        <v>1263</v>
      </c>
      <c r="X133" s="2" t="s">
        <v>41</v>
      </c>
      <c r="Z133" s="3" t="s">
        <v>43</v>
      </c>
      <c r="AA133" s="2"/>
      <c r="AB133" s="2"/>
    </row>
    <row r="134" spans="1:28" ht="40.5">
      <c r="A134" s="3">
        <v>152</v>
      </c>
      <c r="B134" s="2" t="s">
        <v>1886</v>
      </c>
      <c r="D134" s="2" t="s">
        <v>77</v>
      </c>
      <c r="E134" s="2" t="s">
        <v>1887</v>
      </c>
      <c r="F134" s="5" t="s">
        <v>1888</v>
      </c>
      <c r="G134" s="2" t="s">
        <v>1889</v>
      </c>
      <c r="H134" s="2" t="s">
        <v>1890</v>
      </c>
      <c r="I134" s="5" t="s">
        <v>1891</v>
      </c>
      <c r="J134" s="2" t="s">
        <v>1892</v>
      </c>
      <c r="K134" s="5" t="s">
        <v>1893</v>
      </c>
      <c r="L134" s="2" t="s">
        <v>268</v>
      </c>
      <c r="M134" s="2" t="s">
        <v>1353</v>
      </c>
      <c r="N134" s="2" t="s">
        <v>1894</v>
      </c>
      <c r="O134" s="2" t="s">
        <v>1895</v>
      </c>
      <c r="P134" s="2" t="s">
        <v>1896</v>
      </c>
      <c r="Q134" s="2" t="s">
        <v>1897</v>
      </c>
      <c r="R134" s="2" t="s">
        <v>1898</v>
      </c>
      <c r="S134" s="5" t="s">
        <v>1899</v>
      </c>
      <c r="T134" s="2" t="s">
        <v>1900</v>
      </c>
      <c r="U134" s="2" t="s">
        <v>532</v>
      </c>
      <c r="V134" s="2" t="s">
        <v>1901</v>
      </c>
      <c r="W134" s="2" t="s">
        <v>533</v>
      </c>
      <c r="X134" s="2" t="s">
        <v>41</v>
      </c>
      <c r="Z134" s="3" t="s">
        <v>43</v>
      </c>
      <c r="AA134" s="2"/>
      <c r="AB134" s="2"/>
    </row>
    <row r="135" spans="1:28" ht="40.5">
      <c r="A135" s="3">
        <v>153</v>
      </c>
      <c r="B135" s="2" t="s">
        <v>1902</v>
      </c>
      <c r="D135" s="2" t="s">
        <v>77</v>
      </c>
      <c r="E135" s="2" t="s">
        <v>119</v>
      </c>
      <c r="F135" s="5" t="s">
        <v>1903</v>
      </c>
      <c r="G135" s="2" t="s">
        <v>1904</v>
      </c>
      <c r="H135" s="2" t="s">
        <v>1905</v>
      </c>
      <c r="I135" s="5" t="s">
        <v>1906</v>
      </c>
      <c r="J135" s="2" t="s">
        <v>1907</v>
      </c>
      <c r="K135" s="5" t="s">
        <v>1908</v>
      </c>
      <c r="L135" s="2" t="s">
        <v>1909</v>
      </c>
      <c r="M135" s="2" t="s">
        <v>1910</v>
      </c>
      <c r="N135" s="2" t="s">
        <v>1911</v>
      </c>
      <c r="Q135" s="2" t="s">
        <v>1912</v>
      </c>
      <c r="R135" s="2" t="s">
        <v>1913</v>
      </c>
      <c r="S135" s="5" t="s">
        <v>1914</v>
      </c>
      <c r="T135" s="2" t="s">
        <v>1900</v>
      </c>
      <c r="U135" s="2" t="s">
        <v>532</v>
      </c>
      <c r="V135" s="2" t="s">
        <v>1901</v>
      </c>
      <c r="W135" s="2" t="s">
        <v>533</v>
      </c>
      <c r="X135" s="2" t="s">
        <v>41</v>
      </c>
      <c r="Z135" s="3" t="s">
        <v>43</v>
      </c>
      <c r="AA135" s="2"/>
      <c r="AB135" s="2"/>
    </row>
    <row r="136" spans="1:28" ht="27">
      <c r="A136" s="3">
        <v>155</v>
      </c>
      <c r="B136" s="2" t="s">
        <v>1915</v>
      </c>
      <c r="D136" s="2" t="s">
        <v>77</v>
      </c>
      <c r="E136" s="2" t="s">
        <v>1887</v>
      </c>
      <c r="F136" s="5" t="s">
        <v>1916</v>
      </c>
      <c r="G136" s="2" t="s">
        <v>1917</v>
      </c>
      <c r="H136" s="2" t="s">
        <v>1918</v>
      </c>
      <c r="I136" s="5" t="s">
        <v>1919</v>
      </c>
      <c r="J136" s="2" t="s">
        <v>1920</v>
      </c>
      <c r="K136" s="5" t="s">
        <v>1921</v>
      </c>
      <c r="L136" s="2" t="s">
        <v>213</v>
      </c>
      <c r="M136" s="2" t="s">
        <v>1922</v>
      </c>
      <c r="N136" s="2" t="s">
        <v>1923</v>
      </c>
      <c r="O136" s="2" t="s">
        <v>1924</v>
      </c>
      <c r="P136" s="2" t="s">
        <v>1925</v>
      </c>
      <c r="Q136" s="2" t="s">
        <v>1926</v>
      </c>
      <c r="R136" s="2" t="s">
        <v>1927</v>
      </c>
      <c r="S136" s="5" t="s">
        <v>1928</v>
      </c>
      <c r="T136" s="2" t="s">
        <v>1387</v>
      </c>
      <c r="U136" s="2" t="s">
        <v>203</v>
      </c>
      <c r="V136" s="2" t="s">
        <v>1929</v>
      </c>
      <c r="W136" s="2" t="s">
        <v>1930</v>
      </c>
      <c r="X136" s="2" t="s">
        <v>41</v>
      </c>
      <c r="Z136" s="3" t="s">
        <v>221</v>
      </c>
      <c r="AA136" s="2"/>
      <c r="AB136" s="2"/>
    </row>
    <row r="137" spans="1:28" ht="40.5">
      <c r="A137" s="3">
        <v>156</v>
      </c>
      <c r="B137" s="2" t="s">
        <v>1931</v>
      </c>
      <c r="D137" s="2" t="s">
        <v>77</v>
      </c>
      <c r="E137" s="2" t="s">
        <v>1932</v>
      </c>
      <c r="F137" s="5" t="s">
        <v>1933</v>
      </c>
      <c r="G137" s="2" t="s">
        <v>1934</v>
      </c>
      <c r="H137" s="2" t="s">
        <v>1935</v>
      </c>
      <c r="I137" s="5" t="s">
        <v>1936</v>
      </c>
      <c r="J137" s="2" t="s">
        <v>1937</v>
      </c>
      <c r="K137" s="5" t="s">
        <v>1938</v>
      </c>
      <c r="L137" s="2" t="s">
        <v>1939</v>
      </c>
      <c r="M137" s="2" t="s">
        <v>1940</v>
      </c>
      <c r="N137" s="2" t="s">
        <v>1941</v>
      </c>
      <c r="Q137" s="2" t="s">
        <v>1942</v>
      </c>
      <c r="R137" s="2" t="s">
        <v>1943</v>
      </c>
      <c r="S137" s="5" t="s">
        <v>1944</v>
      </c>
      <c r="T137" s="2" t="s">
        <v>1945</v>
      </c>
      <c r="U137" s="2" t="s">
        <v>532</v>
      </c>
      <c r="V137" s="2" t="s">
        <v>1929</v>
      </c>
      <c r="W137" s="2" t="s">
        <v>1946</v>
      </c>
      <c r="X137" s="2" t="s">
        <v>41</v>
      </c>
      <c r="Z137" s="3" t="s">
        <v>221</v>
      </c>
      <c r="AA137" s="2"/>
      <c r="AB137" s="2"/>
    </row>
    <row r="138" spans="1:28" ht="40.5">
      <c r="A138" s="3">
        <v>157</v>
      </c>
      <c r="B138" s="2" t="s">
        <v>1947</v>
      </c>
      <c r="D138" s="2" t="s">
        <v>25</v>
      </c>
      <c r="E138" s="2" t="s">
        <v>1948</v>
      </c>
      <c r="F138" s="5" t="s">
        <v>1949</v>
      </c>
      <c r="G138" s="2" t="s">
        <v>1950</v>
      </c>
      <c r="H138" s="2" t="s">
        <v>1951</v>
      </c>
      <c r="I138" s="5" t="s">
        <v>1952</v>
      </c>
      <c r="K138" s="5"/>
      <c r="L138" s="2" t="s">
        <v>97</v>
      </c>
      <c r="M138" s="2" t="s">
        <v>1953</v>
      </c>
      <c r="N138" s="2" t="s">
        <v>1954</v>
      </c>
      <c r="O138" s="2" t="s">
        <v>1955</v>
      </c>
      <c r="P138" s="2" t="s">
        <v>1956</v>
      </c>
      <c r="Q138" s="2" t="s">
        <v>1957</v>
      </c>
      <c r="R138" s="2" t="s">
        <v>1958</v>
      </c>
      <c r="S138" s="5" t="s">
        <v>1959</v>
      </c>
      <c r="T138" s="2" t="s">
        <v>1960</v>
      </c>
      <c r="U138" s="2" t="s">
        <v>448</v>
      </c>
      <c r="V138" s="2" t="s">
        <v>1929</v>
      </c>
      <c r="W138" s="2" t="s">
        <v>449</v>
      </c>
      <c r="X138" s="2" t="s">
        <v>41</v>
      </c>
      <c r="Z138" s="3" t="s">
        <v>43</v>
      </c>
      <c r="AA138" s="2"/>
      <c r="AB138" s="2"/>
    </row>
    <row r="139" spans="1:28" ht="27">
      <c r="A139" s="15">
        <v>158</v>
      </c>
      <c r="B139" s="10" t="s">
        <v>1961</v>
      </c>
      <c r="C139" s="10"/>
      <c r="D139" s="10" t="s">
        <v>77</v>
      </c>
      <c r="E139" s="10" t="s">
        <v>1887</v>
      </c>
      <c r="F139" s="14" t="s">
        <v>1962</v>
      </c>
      <c r="G139" s="10" t="s">
        <v>1963</v>
      </c>
      <c r="H139" s="10" t="s">
        <v>1964</v>
      </c>
      <c r="I139" s="14" t="s">
        <v>1965</v>
      </c>
      <c r="J139" s="10" t="s">
        <v>1966</v>
      </c>
      <c r="K139" s="14" t="s">
        <v>1967</v>
      </c>
      <c r="L139" s="10" t="s">
        <v>1968</v>
      </c>
      <c r="M139" s="10" t="s">
        <v>1969</v>
      </c>
      <c r="N139" s="10" t="s">
        <v>1970</v>
      </c>
      <c r="O139" s="10" t="s">
        <v>114</v>
      </c>
      <c r="P139" s="10" t="s">
        <v>1971</v>
      </c>
      <c r="Q139" s="10" t="s">
        <v>1972</v>
      </c>
      <c r="R139" s="10" t="s">
        <v>1973</v>
      </c>
      <c r="S139" s="14" t="s">
        <v>1974</v>
      </c>
      <c r="T139" s="10" t="s">
        <v>1970</v>
      </c>
      <c r="U139" s="10" t="s">
        <v>448</v>
      </c>
      <c r="V139" s="10" t="s">
        <v>1929</v>
      </c>
      <c r="W139" s="10" t="s">
        <v>449</v>
      </c>
      <c r="X139" s="10" t="s">
        <v>41</v>
      </c>
      <c r="Y139" s="10"/>
      <c r="Z139" s="15" t="s">
        <v>221</v>
      </c>
      <c r="AA139" s="10"/>
      <c r="AB139" s="10"/>
    </row>
    <row r="140" spans="1:28" ht="40.5">
      <c r="A140" s="3">
        <v>159</v>
      </c>
      <c r="B140" s="2" t="s">
        <v>1975</v>
      </c>
      <c r="D140" s="2" t="s">
        <v>25</v>
      </c>
      <c r="E140" s="2" t="s">
        <v>119</v>
      </c>
      <c r="F140" s="5" t="s">
        <v>1976</v>
      </c>
      <c r="G140" s="2" t="s">
        <v>1977</v>
      </c>
      <c r="H140" s="2" t="s">
        <v>1978</v>
      </c>
      <c r="I140" s="5" t="s">
        <v>1979</v>
      </c>
      <c r="K140" s="5"/>
      <c r="L140" s="2" t="s">
        <v>31</v>
      </c>
      <c r="M140" s="2" t="s">
        <v>1980</v>
      </c>
      <c r="N140" s="2" t="s">
        <v>1981</v>
      </c>
      <c r="Q140" s="2" t="s">
        <v>1982</v>
      </c>
      <c r="R140" s="2" t="s">
        <v>1983</v>
      </c>
      <c r="S140" s="5" t="s">
        <v>1984</v>
      </c>
      <c r="T140" s="2" t="s">
        <v>1885</v>
      </c>
      <c r="U140" s="2" t="s">
        <v>1262</v>
      </c>
      <c r="V140" s="2" t="s">
        <v>1929</v>
      </c>
      <c r="W140" s="2" t="s">
        <v>1263</v>
      </c>
      <c r="X140" s="2" t="s">
        <v>41</v>
      </c>
      <c r="Y140" s="2" t="s">
        <v>42</v>
      </c>
      <c r="Z140" s="3" t="s">
        <v>43</v>
      </c>
      <c r="AA140" s="2"/>
      <c r="AB140" s="2"/>
    </row>
    <row r="141" spans="1:28" ht="54">
      <c r="A141" s="3">
        <v>160</v>
      </c>
      <c r="B141" s="2" t="s">
        <v>1985</v>
      </c>
      <c r="D141" s="2" t="s">
        <v>77</v>
      </c>
      <c r="E141" s="2" t="s">
        <v>1887</v>
      </c>
      <c r="F141" s="5" t="s">
        <v>1986</v>
      </c>
      <c r="G141" s="2" t="s">
        <v>1987</v>
      </c>
      <c r="H141" s="2" t="s">
        <v>264</v>
      </c>
      <c r="I141" s="5" t="s">
        <v>1988</v>
      </c>
      <c r="J141" s="2" t="s">
        <v>1989</v>
      </c>
      <c r="K141" s="5" t="s">
        <v>1990</v>
      </c>
      <c r="L141" s="2" t="s">
        <v>721</v>
      </c>
      <c r="M141" s="2" t="s">
        <v>1991</v>
      </c>
      <c r="N141" s="2" t="s">
        <v>1992</v>
      </c>
      <c r="Q141" s="2" t="s">
        <v>1993</v>
      </c>
      <c r="R141" s="2" t="s">
        <v>1994</v>
      </c>
      <c r="S141" s="5" t="s">
        <v>1995</v>
      </c>
      <c r="T141" s="2" t="s">
        <v>531</v>
      </c>
      <c r="U141" s="2" t="s">
        <v>1111</v>
      </c>
      <c r="V141" s="2" t="s">
        <v>1929</v>
      </c>
      <c r="W141" s="2" t="s">
        <v>1112</v>
      </c>
      <c r="X141" s="2" t="s">
        <v>41</v>
      </c>
      <c r="Z141" s="3" t="s">
        <v>221</v>
      </c>
      <c r="AA141" s="2"/>
      <c r="AB141" s="2"/>
    </row>
    <row r="142" spans="1:28" ht="54">
      <c r="A142" s="3">
        <v>161</v>
      </c>
      <c r="B142" s="2" t="s">
        <v>1996</v>
      </c>
      <c r="D142" s="2" t="s">
        <v>25</v>
      </c>
      <c r="E142" s="2" t="s">
        <v>119</v>
      </c>
      <c r="F142" s="5" t="s">
        <v>1997</v>
      </c>
      <c r="G142" s="2" t="s">
        <v>1998</v>
      </c>
      <c r="H142" s="2" t="s">
        <v>1999</v>
      </c>
      <c r="I142" s="5" t="s">
        <v>2000</v>
      </c>
      <c r="J142" s="2" t="s">
        <v>2001</v>
      </c>
      <c r="K142" s="5" t="s">
        <v>2002</v>
      </c>
      <c r="L142" s="2" t="s">
        <v>721</v>
      </c>
      <c r="M142" s="2" t="s">
        <v>2003</v>
      </c>
      <c r="N142" s="2" t="s">
        <v>2004</v>
      </c>
      <c r="Q142" s="2" t="s">
        <v>2005</v>
      </c>
      <c r="R142" s="2" t="s">
        <v>2006</v>
      </c>
      <c r="S142" s="5" t="s">
        <v>2007</v>
      </c>
      <c r="T142" s="2" t="s">
        <v>52</v>
      </c>
      <c r="U142" s="2" t="s">
        <v>1111</v>
      </c>
      <c r="V142" s="2" t="s">
        <v>1929</v>
      </c>
      <c r="W142" s="2" t="s">
        <v>1112</v>
      </c>
      <c r="X142" s="2" t="s">
        <v>41</v>
      </c>
      <c r="Z142" s="3" t="s">
        <v>43</v>
      </c>
      <c r="AA142" s="2"/>
      <c r="AB142" s="2"/>
    </row>
    <row r="143" spans="1:28" ht="54">
      <c r="A143" s="3">
        <v>163</v>
      </c>
      <c r="B143" s="2" t="s">
        <v>2008</v>
      </c>
      <c r="D143" s="2" t="s">
        <v>77</v>
      </c>
      <c r="E143" s="2" t="s">
        <v>1887</v>
      </c>
      <c r="F143" s="5" t="s">
        <v>2009</v>
      </c>
      <c r="G143" s="2" t="s">
        <v>2010</v>
      </c>
      <c r="H143" s="2" t="s">
        <v>2011</v>
      </c>
      <c r="I143" s="5" t="s">
        <v>2012</v>
      </c>
      <c r="J143" s="2" t="s">
        <v>2013</v>
      </c>
      <c r="K143" s="5" t="s">
        <v>2014</v>
      </c>
      <c r="L143" s="2" t="s">
        <v>2015</v>
      </c>
      <c r="M143" s="2" t="s">
        <v>2016</v>
      </c>
      <c r="N143" s="2" t="s">
        <v>2017</v>
      </c>
      <c r="Q143" s="2" t="s">
        <v>2018</v>
      </c>
      <c r="R143" s="2" t="s">
        <v>2019</v>
      </c>
      <c r="S143" s="5" t="s">
        <v>2020</v>
      </c>
      <c r="T143" s="2" t="s">
        <v>2021</v>
      </c>
      <c r="U143" s="2" t="s">
        <v>532</v>
      </c>
      <c r="V143" s="2" t="s">
        <v>2022</v>
      </c>
      <c r="W143" s="2" t="s">
        <v>533</v>
      </c>
      <c r="X143" s="2" t="s">
        <v>41</v>
      </c>
      <c r="Z143" s="3" t="s">
        <v>221</v>
      </c>
      <c r="AA143" s="2" t="s">
        <v>2023</v>
      </c>
      <c r="AB143" s="2"/>
    </row>
    <row r="144" spans="1:28" ht="40.5">
      <c r="A144" s="3">
        <v>164</v>
      </c>
      <c r="B144" s="2" t="s">
        <v>2024</v>
      </c>
      <c r="D144" s="2" t="s">
        <v>25</v>
      </c>
      <c r="E144" s="2" t="s">
        <v>119</v>
      </c>
      <c r="F144" s="5" t="s">
        <v>2025</v>
      </c>
      <c r="G144" s="2" t="s">
        <v>2026</v>
      </c>
      <c r="H144" s="2" t="s">
        <v>2027</v>
      </c>
      <c r="I144" s="5" t="s">
        <v>2028</v>
      </c>
      <c r="J144" s="2" t="s">
        <v>2029</v>
      </c>
      <c r="K144" s="5" t="s">
        <v>2030</v>
      </c>
      <c r="L144" s="2" t="s">
        <v>2031</v>
      </c>
      <c r="M144" s="2" t="s">
        <v>2032</v>
      </c>
      <c r="N144" s="2" t="s">
        <v>2033</v>
      </c>
      <c r="P144" s="2" t="s">
        <v>2034</v>
      </c>
      <c r="Q144" s="2" t="s">
        <v>2035</v>
      </c>
      <c r="R144" s="2" t="s">
        <v>2036</v>
      </c>
      <c r="S144" s="5" t="s">
        <v>2037</v>
      </c>
      <c r="T144" s="2" t="s">
        <v>2033</v>
      </c>
      <c r="U144" s="2" t="s">
        <v>171</v>
      </c>
      <c r="V144" s="2" t="s">
        <v>2022</v>
      </c>
      <c r="W144" s="2" t="s">
        <v>172</v>
      </c>
      <c r="X144" s="2" t="s">
        <v>41</v>
      </c>
      <c r="Z144" s="3" t="s">
        <v>43</v>
      </c>
      <c r="AA144" s="2"/>
      <c r="AB144" s="2"/>
    </row>
    <row r="145" spans="1:28" ht="40.5">
      <c r="A145" s="3">
        <v>165</v>
      </c>
      <c r="B145" s="2" t="s">
        <v>2038</v>
      </c>
      <c r="D145" s="2" t="s">
        <v>77</v>
      </c>
      <c r="E145" s="2" t="s">
        <v>119</v>
      </c>
      <c r="F145" s="5" t="s">
        <v>2039</v>
      </c>
      <c r="G145" s="2" t="s">
        <v>2040</v>
      </c>
      <c r="H145" s="2" t="s">
        <v>2041</v>
      </c>
      <c r="I145" s="5" t="s">
        <v>2042</v>
      </c>
      <c r="J145" s="2" t="s">
        <v>2043</v>
      </c>
      <c r="K145" s="5" t="s">
        <v>2044</v>
      </c>
      <c r="L145" s="2" t="s">
        <v>721</v>
      </c>
      <c r="M145" s="2" t="s">
        <v>2045</v>
      </c>
      <c r="N145" s="2" t="s">
        <v>2046</v>
      </c>
      <c r="P145" s="2" t="s">
        <v>2047</v>
      </c>
      <c r="Q145" s="2" t="s">
        <v>2048</v>
      </c>
      <c r="R145" s="2" t="s">
        <v>2049</v>
      </c>
      <c r="S145" s="5" t="s">
        <v>2050</v>
      </c>
      <c r="T145" s="2" t="s">
        <v>1250</v>
      </c>
      <c r="U145" s="2" t="s">
        <v>448</v>
      </c>
      <c r="V145" s="2" t="s">
        <v>2051</v>
      </c>
      <c r="W145" s="2" t="s">
        <v>449</v>
      </c>
      <c r="X145" s="2" t="s">
        <v>41</v>
      </c>
      <c r="Z145" s="3" t="s">
        <v>43</v>
      </c>
      <c r="AA145" s="2"/>
      <c r="AB145" s="2"/>
    </row>
    <row r="146" spans="1:28" ht="54">
      <c r="A146" s="3">
        <v>166</v>
      </c>
      <c r="B146" s="2" t="s">
        <v>2052</v>
      </c>
      <c r="D146" s="2" t="s">
        <v>77</v>
      </c>
      <c r="E146" s="2" t="s">
        <v>1887</v>
      </c>
      <c r="F146" s="5" t="s">
        <v>2053</v>
      </c>
      <c r="G146" s="2" t="s">
        <v>2054</v>
      </c>
      <c r="H146" s="2" t="s">
        <v>2055</v>
      </c>
      <c r="I146" s="5" t="s">
        <v>2056</v>
      </c>
      <c r="J146" s="2" t="s">
        <v>2057</v>
      </c>
      <c r="K146" s="5" t="s">
        <v>2058</v>
      </c>
      <c r="L146" s="2" t="s">
        <v>2059</v>
      </c>
      <c r="M146" s="2" t="s">
        <v>2060</v>
      </c>
      <c r="N146" s="2" t="s">
        <v>2061</v>
      </c>
      <c r="Q146" s="2" t="s">
        <v>2062</v>
      </c>
      <c r="R146" s="2" t="s">
        <v>2063</v>
      </c>
      <c r="S146" s="5" t="s">
        <v>2064</v>
      </c>
      <c r="T146" s="2" t="s">
        <v>2065</v>
      </c>
      <c r="U146" s="2" t="s">
        <v>73</v>
      </c>
      <c r="V146" s="2" t="s">
        <v>2051</v>
      </c>
      <c r="W146" s="2" t="s">
        <v>74</v>
      </c>
      <c r="X146" s="2" t="s">
        <v>41</v>
      </c>
      <c r="Z146" s="3" t="s">
        <v>221</v>
      </c>
      <c r="AA146" s="2"/>
      <c r="AB146" s="2"/>
    </row>
    <row r="147" spans="1:28" ht="40.5">
      <c r="A147" s="3">
        <v>167</v>
      </c>
      <c r="B147" s="2" t="s">
        <v>2066</v>
      </c>
      <c r="D147" s="2" t="s">
        <v>25</v>
      </c>
      <c r="E147" s="2" t="s">
        <v>119</v>
      </c>
      <c r="F147" s="5" t="s">
        <v>2067</v>
      </c>
      <c r="G147" s="2" t="s">
        <v>2068</v>
      </c>
      <c r="H147" s="2" t="s">
        <v>2069</v>
      </c>
      <c r="I147" s="5" t="s">
        <v>2070</v>
      </c>
      <c r="K147" s="5"/>
      <c r="L147" s="2" t="s">
        <v>97</v>
      </c>
      <c r="M147" s="2" t="s">
        <v>2071</v>
      </c>
      <c r="N147" s="2" t="s">
        <v>2072</v>
      </c>
      <c r="O147" s="2" t="s">
        <v>2073</v>
      </c>
      <c r="P147" s="2" t="s">
        <v>2074</v>
      </c>
      <c r="Q147" s="2" t="s">
        <v>2075</v>
      </c>
      <c r="R147" s="2" t="s">
        <v>2076</v>
      </c>
      <c r="S147" s="5" t="s">
        <v>2077</v>
      </c>
      <c r="T147" s="2" t="s">
        <v>2078</v>
      </c>
      <c r="U147" s="2" t="s">
        <v>1262</v>
      </c>
      <c r="V147" s="2" t="s">
        <v>2051</v>
      </c>
      <c r="W147" s="2" t="s">
        <v>1675</v>
      </c>
      <c r="X147" s="2" t="s">
        <v>41</v>
      </c>
      <c r="Z147" s="3" t="s">
        <v>43</v>
      </c>
      <c r="AA147" s="2"/>
      <c r="AB147" s="2"/>
    </row>
    <row r="148" spans="1:28" ht="67.5">
      <c r="A148" s="3">
        <v>168</v>
      </c>
      <c r="B148" s="2" t="s">
        <v>2079</v>
      </c>
      <c r="D148" s="2" t="s">
        <v>25</v>
      </c>
      <c r="E148" s="2" t="s">
        <v>119</v>
      </c>
      <c r="F148" s="5" t="s">
        <v>2080</v>
      </c>
      <c r="G148" s="2" t="s">
        <v>2081</v>
      </c>
      <c r="H148" s="2" t="s">
        <v>2082</v>
      </c>
      <c r="I148" s="5" t="s">
        <v>2083</v>
      </c>
      <c r="J148" s="2" t="s">
        <v>2084</v>
      </c>
      <c r="K148" s="5" t="s">
        <v>2085</v>
      </c>
      <c r="L148" s="2" t="s">
        <v>2086</v>
      </c>
      <c r="M148" s="2" t="s">
        <v>2087</v>
      </c>
      <c r="N148" s="2" t="s">
        <v>2088</v>
      </c>
      <c r="O148" s="2" t="s">
        <v>2089</v>
      </c>
      <c r="P148" s="2" t="s">
        <v>2090</v>
      </c>
      <c r="Q148" s="2" t="s">
        <v>2091</v>
      </c>
      <c r="R148" s="2" t="s">
        <v>2092</v>
      </c>
      <c r="S148" s="5" t="s">
        <v>2093</v>
      </c>
      <c r="T148" s="2" t="s">
        <v>2078</v>
      </c>
      <c r="U148" s="2" t="s">
        <v>1262</v>
      </c>
      <c r="V148" s="2" t="s">
        <v>2051</v>
      </c>
      <c r="W148" s="2" t="s">
        <v>1675</v>
      </c>
      <c r="X148" s="2" t="s">
        <v>41</v>
      </c>
      <c r="Z148" s="3" t="s">
        <v>43</v>
      </c>
      <c r="AA148" s="2"/>
      <c r="AB148" s="2"/>
    </row>
    <row r="149" spans="1:28" ht="40.5">
      <c r="A149" s="3">
        <v>169</v>
      </c>
      <c r="B149" s="2" t="s">
        <v>2094</v>
      </c>
      <c r="D149" s="2" t="s">
        <v>77</v>
      </c>
      <c r="E149" s="2" t="s">
        <v>1887</v>
      </c>
      <c r="F149" s="5" t="s">
        <v>2095</v>
      </c>
      <c r="G149" s="2" t="s">
        <v>2096</v>
      </c>
      <c r="H149" s="2" t="s">
        <v>2097</v>
      </c>
      <c r="I149" s="5" t="s">
        <v>2098</v>
      </c>
      <c r="J149" s="2" t="s">
        <v>2099</v>
      </c>
      <c r="K149" s="5" t="s">
        <v>2100</v>
      </c>
      <c r="L149" s="2" t="s">
        <v>124</v>
      </c>
      <c r="M149" s="2" t="s">
        <v>2101</v>
      </c>
      <c r="N149" s="2" t="s">
        <v>2102</v>
      </c>
      <c r="O149" s="2" t="s">
        <v>2103</v>
      </c>
      <c r="P149" s="2" t="s">
        <v>2104</v>
      </c>
      <c r="Q149" s="2" t="s">
        <v>2105</v>
      </c>
      <c r="R149" s="2" t="s">
        <v>2106</v>
      </c>
      <c r="S149" s="5" t="s">
        <v>2107</v>
      </c>
      <c r="T149" s="2" t="s">
        <v>2108</v>
      </c>
      <c r="U149" s="2" t="s">
        <v>448</v>
      </c>
      <c r="V149" s="2" t="s">
        <v>2109</v>
      </c>
      <c r="W149" s="2" t="s">
        <v>449</v>
      </c>
      <c r="X149" s="2" t="s">
        <v>41</v>
      </c>
      <c r="Z149" s="3" t="s">
        <v>43</v>
      </c>
      <c r="AA149" s="2"/>
      <c r="AB149" s="2"/>
    </row>
    <row r="150" spans="1:28" ht="54">
      <c r="A150" s="3">
        <v>170</v>
      </c>
      <c r="B150" s="2" t="s">
        <v>2110</v>
      </c>
      <c r="D150" s="2" t="s">
        <v>25</v>
      </c>
      <c r="E150" s="2" t="s">
        <v>119</v>
      </c>
      <c r="F150" s="5" t="s">
        <v>2111</v>
      </c>
      <c r="G150" s="2" t="s">
        <v>2112</v>
      </c>
      <c r="H150" s="2" t="s">
        <v>2113</v>
      </c>
      <c r="I150" s="5" t="s">
        <v>2114</v>
      </c>
      <c r="J150" s="2" t="s">
        <v>2115</v>
      </c>
      <c r="K150" s="5" t="s">
        <v>2116</v>
      </c>
      <c r="L150" s="2" t="s">
        <v>2086</v>
      </c>
      <c r="M150" s="2" t="s">
        <v>2117</v>
      </c>
      <c r="N150" s="2" t="s">
        <v>2118</v>
      </c>
      <c r="Q150" s="2" t="s">
        <v>2119</v>
      </c>
      <c r="R150" s="2" t="s">
        <v>2120</v>
      </c>
      <c r="S150" s="5" t="s">
        <v>2121</v>
      </c>
      <c r="T150" s="2" t="s">
        <v>2122</v>
      </c>
      <c r="U150" s="2" t="s">
        <v>1262</v>
      </c>
      <c r="V150" s="2" t="s">
        <v>2109</v>
      </c>
      <c r="W150" s="2" t="s">
        <v>2123</v>
      </c>
      <c r="X150" s="2" t="s">
        <v>41</v>
      </c>
      <c r="Z150" s="3" t="s">
        <v>43</v>
      </c>
      <c r="AA150" s="2"/>
      <c r="AB150" s="2"/>
    </row>
    <row r="151" spans="1:28" ht="40.5">
      <c r="A151" s="3">
        <v>171</v>
      </c>
      <c r="B151" s="2" t="s">
        <v>2124</v>
      </c>
      <c r="D151" s="2" t="s">
        <v>77</v>
      </c>
      <c r="E151" s="2" t="s">
        <v>119</v>
      </c>
      <c r="F151" s="5" t="s">
        <v>2125</v>
      </c>
      <c r="G151" s="2" t="s">
        <v>2126</v>
      </c>
      <c r="H151" s="2" t="s">
        <v>2127</v>
      </c>
      <c r="I151" s="5" t="s">
        <v>2128</v>
      </c>
      <c r="J151" s="2" t="s">
        <v>2129</v>
      </c>
      <c r="K151" s="5" t="s">
        <v>2130</v>
      </c>
      <c r="L151" s="2" t="s">
        <v>81</v>
      </c>
      <c r="M151" s="2" t="s">
        <v>2131</v>
      </c>
      <c r="N151" s="2" t="s">
        <v>2132</v>
      </c>
      <c r="Q151" s="2" t="s">
        <v>2133</v>
      </c>
      <c r="R151" s="2" t="s">
        <v>880</v>
      </c>
      <c r="S151" s="5" t="s">
        <v>2134</v>
      </c>
      <c r="T151" s="2" t="s">
        <v>2135</v>
      </c>
      <c r="U151" s="2" t="s">
        <v>203</v>
      </c>
      <c r="V151" s="2" t="s">
        <v>2109</v>
      </c>
      <c r="W151" s="2" t="s">
        <v>2136</v>
      </c>
      <c r="X151" s="2" t="s">
        <v>41</v>
      </c>
      <c r="Z151" s="3" t="s">
        <v>43</v>
      </c>
      <c r="AA151" s="2"/>
      <c r="AB151" s="2"/>
    </row>
    <row r="152" spans="1:28" ht="40.5">
      <c r="A152" s="3">
        <v>172</v>
      </c>
      <c r="B152" s="2" t="s">
        <v>2137</v>
      </c>
      <c r="D152" s="2" t="s">
        <v>77</v>
      </c>
      <c r="E152" s="2" t="s">
        <v>119</v>
      </c>
      <c r="F152" s="5" t="s">
        <v>2138</v>
      </c>
      <c r="G152" s="2" t="s">
        <v>2139</v>
      </c>
      <c r="H152" s="2" t="s">
        <v>2140</v>
      </c>
      <c r="I152" s="5" t="s">
        <v>2141</v>
      </c>
      <c r="J152" s="2" t="s">
        <v>2142</v>
      </c>
      <c r="K152" s="5" t="s">
        <v>2143</v>
      </c>
      <c r="L152" s="2" t="s">
        <v>2144</v>
      </c>
      <c r="M152" s="2" t="s">
        <v>2145</v>
      </c>
      <c r="N152" s="2" t="s">
        <v>2146</v>
      </c>
      <c r="Q152" s="2" t="s">
        <v>2147</v>
      </c>
      <c r="R152" s="2" t="s">
        <v>2148</v>
      </c>
      <c r="S152" s="5" t="s">
        <v>2149</v>
      </c>
      <c r="T152" s="2" t="s">
        <v>1250</v>
      </c>
      <c r="U152" s="2" t="s">
        <v>203</v>
      </c>
      <c r="V152" s="2" t="s">
        <v>2109</v>
      </c>
      <c r="W152" s="2" t="s">
        <v>2136</v>
      </c>
      <c r="X152" s="2" t="s">
        <v>41</v>
      </c>
      <c r="Z152" s="3" t="s">
        <v>43</v>
      </c>
      <c r="AA152" s="2"/>
      <c r="AB152" s="2"/>
    </row>
    <row r="153" spans="1:28" ht="40.5">
      <c r="A153" s="3">
        <v>173</v>
      </c>
      <c r="B153" s="2" t="s">
        <v>2150</v>
      </c>
      <c r="D153" s="2" t="s">
        <v>77</v>
      </c>
      <c r="E153" s="2" t="s">
        <v>1802</v>
      </c>
      <c r="F153" s="5" t="s">
        <v>2151</v>
      </c>
      <c r="G153" s="2" t="s">
        <v>2152</v>
      </c>
      <c r="H153" s="2" t="s">
        <v>2153</v>
      </c>
      <c r="I153" s="5" t="s">
        <v>2154</v>
      </c>
      <c r="J153" s="2" t="s">
        <v>2155</v>
      </c>
      <c r="K153" s="5" t="s">
        <v>2156</v>
      </c>
      <c r="L153" s="2" t="s">
        <v>931</v>
      </c>
      <c r="M153" s="2" t="s">
        <v>2157</v>
      </c>
      <c r="N153" s="2" t="s">
        <v>2158</v>
      </c>
      <c r="O153" s="2" t="s">
        <v>2159</v>
      </c>
      <c r="P153" s="2" t="s">
        <v>2160</v>
      </c>
      <c r="Q153" s="2" t="s">
        <v>2161</v>
      </c>
      <c r="R153" s="2" t="s">
        <v>2162</v>
      </c>
      <c r="S153" s="5" t="s">
        <v>2163</v>
      </c>
      <c r="T153" s="2" t="s">
        <v>2164</v>
      </c>
      <c r="U153" s="2" t="s">
        <v>203</v>
      </c>
      <c r="V153" s="2" t="s">
        <v>2109</v>
      </c>
      <c r="W153" s="2" t="s">
        <v>2136</v>
      </c>
      <c r="X153" s="2" t="s">
        <v>41</v>
      </c>
      <c r="Z153" s="3" t="s">
        <v>43</v>
      </c>
      <c r="AA153" s="2"/>
      <c r="AB153" s="2"/>
    </row>
    <row r="154" spans="1:28" ht="27">
      <c r="A154" s="3">
        <v>174</v>
      </c>
      <c r="B154" s="2" t="s">
        <v>2165</v>
      </c>
      <c r="D154" s="2" t="s">
        <v>77</v>
      </c>
      <c r="E154" s="2" t="s">
        <v>207</v>
      </c>
      <c r="F154" s="5" t="s">
        <v>2166</v>
      </c>
      <c r="G154" s="2" t="s">
        <v>2167</v>
      </c>
      <c r="H154" s="2" t="s">
        <v>2168</v>
      </c>
      <c r="I154" s="5" t="s">
        <v>2169</v>
      </c>
      <c r="J154" s="2" t="s">
        <v>2170</v>
      </c>
      <c r="K154" s="5" t="s">
        <v>2171</v>
      </c>
      <c r="L154" s="2" t="s">
        <v>213</v>
      </c>
      <c r="M154" s="2" t="s">
        <v>2172</v>
      </c>
      <c r="N154" s="2" t="s">
        <v>2173</v>
      </c>
      <c r="O154" s="2" t="s">
        <v>2174</v>
      </c>
      <c r="P154" s="2" t="s">
        <v>2175</v>
      </c>
      <c r="Q154" s="2" t="s">
        <v>2176</v>
      </c>
      <c r="R154" s="2" t="s">
        <v>2177</v>
      </c>
      <c r="S154" s="5" t="s">
        <v>2178</v>
      </c>
      <c r="T154" s="2" t="s">
        <v>2164</v>
      </c>
      <c r="U154" s="2" t="s">
        <v>203</v>
      </c>
      <c r="V154" s="2" t="s">
        <v>2109</v>
      </c>
      <c r="W154" s="2" t="s">
        <v>2136</v>
      </c>
      <c r="X154" s="2" t="s">
        <v>41</v>
      </c>
      <c r="Z154" s="3" t="s">
        <v>221</v>
      </c>
      <c r="AA154" s="2"/>
      <c r="AB154" s="2"/>
    </row>
    <row r="155" spans="1:28" ht="40.5">
      <c r="A155" s="3">
        <v>175</v>
      </c>
      <c r="B155" s="2" t="s">
        <v>2179</v>
      </c>
      <c r="D155" s="2" t="s">
        <v>77</v>
      </c>
      <c r="E155" s="2" t="s">
        <v>1802</v>
      </c>
      <c r="F155" s="5" t="s">
        <v>2180</v>
      </c>
      <c r="G155" s="2" t="s">
        <v>2181</v>
      </c>
      <c r="H155" s="2" t="s">
        <v>2182</v>
      </c>
      <c r="I155" s="5" t="s">
        <v>2183</v>
      </c>
      <c r="J155" s="2" t="s">
        <v>2184</v>
      </c>
      <c r="K155" s="5" t="s">
        <v>2185</v>
      </c>
      <c r="L155" s="2" t="s">
        <v>2186</v>
      </c>
      <c r="M155" s="2" t="s">
        <v>2187</v>
      </c>
      <c r="N155" s="2" t="s">
        <v>2188</v>
      </c>
      <c r="Q155" s="2" t="s">
        <v>2189</v>
      </c>
      <c r="R155" s="2" t="s">
        <v>2190</v>
      </c>
      <c r="S155" s="5" t="s">
        <v>2191</v>
      </c>
      <c r="T155" s="2" t="s">
        <v>2164</v>
      </c>
      <c r="U155" s="2" t="s">
        <v>203</v>
      </c>
      <c r="V155" s="2" t="s">
        <v>2109</v>
      </c>
      <c r="W155" s="2" t="s">
        <v>2136</v>
      </c>
      <c r="X155" s="2" t="s">
        <v>41</v>
      </c>
      <c r="Z155" s="3" t="s">
        <v>221</v>
      </c>
      <c r="AA155" s="2"/>
      <c r="AB155" s="2"/>
    </row>
    <row r="156" spans="1:28" ht="67.5">
      <c r="A156" s="3">
        <v>176</v>
      </c>
      <c r="B156" s="2" t="s">
        <v>2192</v>
      </c>
      <c r="D156" s="2" t="s">
        <v>25</v>
      </c>
      <c r="E156" s="2" t="s">
        <v>26</v>
      </c>
      <c r="F156" s="5" t="s">
        <v>2193</v>
      </c>
      <c r="G156" s="2" t="s">
        <v>2194</v>
      </c>
      <c r="H156" s="2" t="s">
        <v>2195</v>
      </c>
      <c r="I156" s="5" t="s">
        <v>2196</v>
      </c>
      <c r="K156" s="5"/>
      <c r="L156" s="2" t="s">
        <v>2086</v>
      </c>
      <c r="M156" s="2" t="s">
        <v>2197</v>
      </c>
      <c r="N156" s="2" t="s">
        <v>2198</v>
      </c>
      <c r="O156" s="2" t="s">
        <v>2199</v>
      </c>
      <c r="P156" s="2" t="s">
        <v>2200</v>
      </c>
      <c r="Q156" s="2" t="s">
        <v>2201</v>
      </c>
      <c r="R156" s="2" t="s">
        <v>2202</v>
      </c>
      <c r="S156" s="5" t="s">
        <v>2203</v>
      </c>
      <c r="T156" s="2" t="s">
        <v>1522</v>
      </c>
      <c r="U156" s="2" t="s">
        <v>2204</v>
      </c>
      <c r="V156" s="2" t="s">
        <v>2205</v>
      </c>
      <c r="W156" s="2" t="s">
        <v>2206</v>
      </c>
      <c r="X156" s="2" t="s">
        <v>41</v>
      </c>
      <c r="Y156" s="2" t="s">
        <v>2207</v>
      </c>
      <c r="Z156" s="3" t="s">
        <v>43</v>
      </c>
      <c r="AA156" s="2"/>
      <c r="AB156" s="2"/>
    </row>
    <row r="157" spans="1:28" ht="40.5">
      <c r="A157" s="3">
        <v>178</v>
      </c>
      <c r="B157" s="2" t="s">
        <v>2209</v>
      </c>
      <c r="D157" s="2" t="s">
        <v>77</v>
      </c>
      <c r="E157" s="2" t="s">
        <v>2208</v>
      </c>
      <c r="F157" s="5" t="s">
        <v>2210</v>
      </c>
      <c r="G157" s="2" t="s">
        <v>2211</v>
      </c>
      <c r="H157" s="2" t="s">
        <v>2212</v>
      </c>
      <c r="I157" s="5" t="s">
        <v>2213</v>
      </c>
      <c r="J157" s="2" t="s">
        <v>2214</v>
      </c>
      <c r="K157" s="5" t="s">
        <v>2215</v>
      </c>
      <c r="L157" s="2" t="s">
        <v>2216</v>
      </c>
      <c r="M157" s="2" t="s">
        <v>2217</v>
      </c>
      <c r="N157" s="2" t="s">
        <v>2218</v>
      </c>
      <c r="Q157" s="2" t="s">
        <v>2219</v>
      </c>
      <c r="R157" s="2" t="s">
        <v>2220</v>
      </c>
      <c r="S157" s="5" t="s">
        <v>2221</v>
      </c>
      <c r="T157" s="2" t="s">
        <v>2222</v>
      </c>
      <c r="U157" s="2" t="s">
        <v>203</v>
      </c>
      <c r="V157" s="2" t="s">
        <v>2205</v>
      </c>
      <c r="W157" s="2" t="s">
        <v>205</v>
      </c>
      <c r="X157" s="2" t="s">
        <v>41</v>
      </c>
      <c r="Z157" s="3" t="s">
        <v>807</v>
      </c>
      <c r="AA157" s="2"/>
      <c r="AB157" s="2"/>
    </row>
    <row r="158" spans="1:28" ht="27">
      <c r="A158" s="3">
        <v>179</v>
      </c>
      <c r="B158" s="2" t="s">
        <v>2223</v>
      </c>
      <c r="D158" s="2" t="s">
        <v>77</v>
      </c>
      <c r="E158" s="2" t="s">
        <v>207</v>
      </c>
      <c r="F158" s="5" t="s">
        <v>2224</v>
      </c>
      <c r="G158" s="2" t="s">
        <v>2225</v>
      </c>
      <c r="H158" s="2" t="s">
        <v>2226</v>
      </c>
      <c r="I158" s="5" t="s">
        <v>2227</v>
      </c>
      <c r="J158" s="2" t="s">
        <v>2228</v>
      </c>
      <c r="K158" s="5" t="s">
        <v>2229</v>
      </c>
      <c r="L158" s="2" t="s">
        <v>2230</v>
      </c>
      <c r="M158" s="2" t="s">
        <v>2231</v>
      </c>
      <c r="N158" s="2" t="s">
        <v>2232</v>
      </c>
      <c r="Q158" s="2" t="s">
        <v>2233</v>
      </c>
      <c r="R158" s="2" t="s">
        <v>2234</v>
      </c>
      <c r="S158" s="5" t="s">
        <v>2235</v>
      </c>
      <c r="T158" s="2" t="s">
        <v>2222</v>
      </c>
      <c r="U158" s="2" t="s">
        <v>203</v>
      </c>
      <c r="V158" s="2" t="s">
        <v>2205</v>
      </c>
      <c r="W158" s="2" t="s">
        <v>205</v>
      </c>
      <c r="X158" s="2" t="s">
        <v>41</v>
      </c>
      <c r="Z158" s="3" t="s">
        <v>221</v>
      </c>
      <c r="AA158" s="2"/>
      <c r="AB158" s="2"/>
    </row>
    <row r="159" spans="1:28" ht="40.5">
      <c r="A159" s="3">
        <v>180</v>
      </c>
      <c r="B159" s="2" t="s">
        <v>2236</v>
      </c>
      <c r="D159" s="2" t="s">
        <v>2237</v>
      </c>
      <c r="E159" s="20" t="s">
        <v>2238</v>
      </c>
      <c r="F159" s="5" t="s">
        <v>2239</v>
      </c>
      <c r="G159" s="2" t="s">
        <v>2240</v>
      </c>
      <c r="H159" s="20" t="s">
        <v>2241</v>
      </c>
      <c r="I159" s="5" t="s">
        <v>2242</v>
      </c>
      <c r="J159" s="2" t="s">
        <v>2243</v>
      </c>
      <c r="K159" s="5" t="s">
        <v>2244</v>
      </c>
      <c r="L159" s="2" t="s">
        <v>111</v>
      </c>
      <c r="M159" s="2" t="s">
        <v>2245</v>
      </c>
      <c r="N159" s="2" t="s">
        <v>2246</v>
      </c>
      <c r="O159" s="2" t="s">
        <v>2247</v>
      </c>
      <c r="P159" s="2" t="s">
        <v>2248</v>
      </c>
      <c r="Q159" s="2" t="s">
        <v>2249</v>
      </c>
      <c r="R159" s="2" t="s">
        <v>2250</v>
      </c>
      <c r="S159" s="5" t="s">
        <v>2251</v>
      </c>
      <c r="T159" s="2" t="s">
        <v>2252</v>
      </c>
      <c r="U159" s="2" t="s">
        <v>532</v>
      </c>
      <c r="V159" s="2" t="s">
        <v>2205</v>
      </c>
      <c r="W159" s="2" t="s">
        <v>533</v>
      </c>
      <c r="X159" s="2" t="s">
        <v>41</v>
      </c>
      <c r="Y159" s="2" t="s">
        <v>42</v>
      </c>
      <c r="Z159" s="3" t="s">
        <v>43</v>
      </c>
      <c r="AA159" s="2"/>
      <c r="AB159" s="2"/>
    </row>
    <row r="160" spans="1:28" ht="54">
      <c r="A160" s="3">
        <v>181</v>
      </c>
      <c r="B160" s="2" t="s">
        <v>2253</v>
      </c>
      <c r="D160" s="2" t="s">
        <v>77</v>
      </c>
      <c r="E160" s="2" t="s">
        <v>2208</v>
      </c>
      <c r="F160" s="5" t="s">
        <v>2254</v>
      </c>
      <c r="G160" s="2" t="s">
        <v>2255</v>
      </c>
      <c r="H160" s="2" t="s">
        <v>2256</v>
      </c>
      <c r="I160" s="5" t="s">
        <v>2257</v>
      </c>
      <c r="J160" s="2" t="s">
        <v>2258</v>
      </c>
      <c r="K160" s="5" t="s">
        <v>2259</v>
      </c>
      <c r="L160" s="2" t="s">
        <v>2260</v>
      </c>
      <c r="M160" s="2" t="s">
        <v>2261</v>
      </c>
      <c r="N160" s="2" t="s">
        <v>2262</v>
      </c>
      <c r="Q160" s="2" t="s">
        <v>2263</v>
      </c>
      <c r="R160" s="2" t="s">
        <v>2264</v>
      </c>
      <c r="S160" s="5" t="s">
        <v>2265</v>
      </c>
      <c r="T160" s="2" t="s">
        <v>531</v>
      </c>
      <c r="U160" s="2" t="s">
        <v>532</v>
      </c>
      <c r="V160" s="2" t="s">
        <v>2205</v>
      </c>
      <c r="W160" s="2" t="s">
        <v>533</v>
      </c>
      <c r="X160" s="2" t="s">
        <v>41</v>
      </c>
      <c r="Z160" s="3" t="s">
        <v>43</v>
      </c>
      <c r="AA160" s="2"/>
      <c r="AB160" s="2"/>
    </row>
    <row r="161" spans="1:28" ht="40.5">
      <c r="A161" s="3">
        <v>182</v>
      </c>
      <c r="B161" s="2" t="s">
        <v>2266</v>
      </c>
      <c r="D161" s="2" t="s">
        <v>77</v>
      </c>
      <c r="E161" s="2" t="s">
        <v>2208</v>
      </c>
      <c r="F161" s="5" t="s">
        <v>2267</v>
      </c>
      <c r="G161" s="2" t="s">
        <v>2268</v>
      </c>
      <c r="H161" s="2" t="s">
        <v>2269</v>
      </c>
      <c r="I161" s="5" t="s">
        <v>2270</v>
      </c>
      <c r="J161" s="2" t="s">
        <v>2271</v>
      </c>
      <c r="K161" s="5" t="s">
        <v>2272</v>
      </c>
      <c r="L161" s="2" t="s">
        <v>81</v>
      </c>
      <c r="M161" s="2" t="s">
        <v>2273</v>
      </c>
      <c r="N161" s="2" t="s">
        <v>2274</v>
      </c>
      <c r="Q161" s="2" t="s">
        <v>2275</v>
      </c>
      <c r="R161" s="2" t="s">
        <v>2276</v>
      </c>
      <c r="S161" s="5" t="s">
        <v>2277</v>
      </c>
      <c r="T161" s="2" t="s">
        <v>1970</v>
      </c>
      <c r="U161" s="2" t="s">
        <v>73</v>
      </c>
      <c r="V161" s="2" t="s">
        <v>2205</v>
      </c>
      <c r="W161" s="2" t="s">
        <v>420</v>
      </c>
      <c r="X161" s="2" t="s">
        <v>41</v>
      </c>
      <c r="Z161" s="3" t="s">
        <v>43</v>
      </c>
      <c r="AA161" s="2"/>
      <c r="AB161" s="2"/>
    </row>
    <row r="162" spans="1:28" ht="40.5">
      <c r="A162" s="3">
        <v>183</v>
      </c>
      <c r="B162" s="2" t="s">
        <v>2278</v>
      </c>
      <c r="D162" s="2" t="s">
        <v>77</v>
      </c>
      <c r="E162" s="2" t="s">
        <v>26</v>
      </c>
      <c r="F162" s="5" t="s">
        <v>2279</v>
      </c>
      <c r="G162" s="2" t="s">
        <v>2280</v>
      </c>
      <c r="H162" s="2" t="s">
        <v>122</v>
      </c>
      <c r="I162" s="5" t="s">
        <v>2281</v>
      </c>
      <c r="J162" s="2" t="s">
        <v>2282</v>
      </c>
      <c r="K162" s="5" t="s">
        <v>2283</v>
      </c>
      <c r="L162" s="2" t="s">
        <v>64</v>
      </c>
      <c r="M162" s="2" t="s">
        <v>317</v>
      </c>
      <c r="N162" s="2" t="s">
        <v>2274</v>
      </c>
      <c r="O162" s="2" t="s">
        <v>2284</v>
      </c>
      <c r="P162" s="2" t="s">
        <v>2285</v>
      </c>
      <c r="Q162" s="2" t="s">
        <v>2286</v>
      </c>
      <c r="R162" s="2" t="s">
        <v>2287</v>
      </c>
      <c r="S162" s="5" t="s">
        <v>2288</v>
      </c>
      <c r="T162" s="2" t="s">
        <v>1970</v>
      </c>
      <c r="U162" s="2" t="s">
        <v>73</v>
      </c>
      <c r="V162" s="2" t="s">
        <v>2205</v>
      </c>
      <c r="W162" s="2" t="s">
        <v>420</v>
      </c>
      <c r="X162" s="2" t="s">
        <v>41</v>
      </c>
      <c r="Y162" s="2" t="s">
        <v>42</v>
      </c>
      <c r="Z162" s="3" t="s">
        <v>43</v>
      </c>
      <c r="AA162" s="2"/>
      <c r="AB162" s="2"/>
    </row>
    <row r="163" spans="1:28" ht="40.5">
      <c r="A163" s="3">
        <v>184</v>
      </c>
      <c r="B163" s="2" t="s">
        <v>2289</v>
      </c>
      <c r="D163" s="2" t="s">
        <v>25</v>
      </c>
      <c r="E163" s="2" t="s">
        <v>2208</v>
      </c>
      <c r="F163" s="5" t="s">
        <v>2290</v>
      </c>
      <c r="G163" s="2" t="s">
        <v>2291</v>
      </c>
      <c r="H163" s="2" t="s">
        <v>2292</v>
      </c>
      <c r="I163" s="5" t="s">
        <v>2293</v>
      </c>
      <c r="K163" s="5"/>
      <c r="L163" s="2" t="s">
        <v>97</v>
      </c>
      <c r="M163" s="2" t="s">
        <v>2294</v>
      </c>
      <c r="N163" s="2" t="s">
        <v>2295</v>
      </c>
      <c r="O163" s="2" t="s">
        <v>2296</v>
      </c>
      <c r="P163" s="2" t="s">
        <v>2297</v>
      </c>
      <c r="Q163" s="2" t="s">
        <v>2298</v>
      </c>
      <c r="R163" s="2" t="s">
        <v>787</v>
      </c>
      <c r="S163" s="5" t="s">
        <v>2299</v>
      </c>
      <c r="T163" s="2" t="s">
        <v>2300</v>
      </c>
      <c r="U163" s="2" t="s">
        <v>1262</v>
      </c>
      <c r="V163" s="2" t="s">
        <v>2205</v>
      </c>
      <c r="W163" s="2" t="s">
        <v>2301</v>
      </c>
      <c r="X163" s="2" t="s">
        <v>41</v>
      </c>
      <c r="Z163" s="3" t="s">
        <v>2302</v>
      </c>
      <c r="AA163" s="2"/>
      <c r="AB163" s="2"/>
    </row>
    <row r="164" spans="1:28" ht="27">
      <c r="A164" s="3">
        <v>185</v>
      </c>
      <c r="B164" s="2" t="s">
        <v>2303</v>
      </c>
      <c r="D164" s="2" t="s">
        <v>77</v>
      </c>
      <c r="E164" s="2" t="s">
        <v>2304</v>
      </c>
      <c r="F164" s="5" t="s">
        <v>2305</v>
      </c>
      <c r="G164" s="2" t="s">
        <v>2306</v>
      </c>
      <c r="H164" s="2" t="s">
        <v>2307</v>
      </c>
      <c r="I164" s="5" t="s">
        <v>2308</v>
      </c>
      <c r="J164" s="2" t="s">
        <v>2309</v>
      </c>
      <c r="K164" s="5" t="s">
        <v>2310</v>
      </c>
      <c r="L164" s="2" t="s">
        <v>2311</v>
      </c>
      <c r="M164" s="2" t="s">
        <v>2312</v>
      </c>
      <c r="N164" s="2" t="s">
        <v>2313</v>
      </c>
      <c r="Q164" s="2" t="s">
        <v>2314</v>
      </c>
      <c r="R164" s="2" t="s">
        <v>2315</v>
      </c>
      <c r="S164" s="5" t="s">
        <v>2316</v>
      </c>
      <c r="T164" s="2" t="s">
        <v>1871</v>
      </c>
      <c r="U164" s="2" t="s">
        <v>1262</v>
      </c>
      <c r="V164" s="2" t="s">
        <v>2317</v>
      </c>
      <c r="W164" s="2" t="s">
        <v>1675</v>
      </c>
      <c r="X164" s="2" t="s">
        <v>41</v>
      </c>
      <c r="Z164" s="3" t="s">
        <v>43</v>
      </c>
      <c r="AA164" s="2"/>
      <c r="AB164" s="2"/>
    </row>
    <row r="165" spans="1:28" ht="40.5">
      <c r="A165" s="3">
        <v>186</v>
      </c>
      <c r="B165" s="2" t="s">
        <v>2318</v>
      </c>
      <c r="D165" s="2" t="s">
        <v>25</v>
      </c>
      <c r="E165" s="2" t="s">
        <v>2208</v>
      </c>
      <c r="F165" s="5" t="s">
        <v>2319</v>
      </c>
      <c r="G165" s="2" t="s">
        <v>2320</v>
      </c>
      <c r="H165" s="2" t="s">
        <v>2321</v>
      </c>
      <c r="I165" s="5" t="s">
        <v>2322</v>
      </c>
      <c r="J165" s="2" t="s">
        <v>2323</v>
      </c>
      <c r="K165" s="5" t="s">
        <v>2324</v>
      </c>
      <c r="L165" s="2" t="s">
        <v>2325</v>
      </c>
      <c r="M165" s="2" t="s">
        <v>2326</v>
      </c>
      <c r="N165" s="2" t="s">
        <v>2327</v>
      </c>
      <c r="Q165" s="2" t="s">
        <v>2328</v>
      </c>
      <c r="R165" s="2" t="s">
        <v>173</v>
      </c>
      <c r="S165" s="5" t="s">
        <v>2329</v>
      </c>
      <c r="T165" s="2" t="s">
        <v>2330</v>
      </c>
      <c r="U165" s="2" t="s">
        <v>1262</v>
      </c>
      <c r="V165" s="2" t="s">
        <v>2317</v>
      </c>
      <c r="W165" s="2" t="s">
        <v>1675</v>
      </c>
      <c r="X165" s="2" t="s">
        <v>41</v>
      </c>
      <c r="Z165" s="3" t="s">
        <v>43</v>
      </c>
      <c r="AA165" s="2"/>
      <c r="AB165" s="2"/>
    </row>
    <row r="166" spans="1:28" ht="40.5">
      <c r="A166" s="3">
        <v>187</v>
      </c>
      <c r="B166" s="2" t="s">
        <v>2331</v>
      </c>
      <c r="D166" s="2" t="s">
        <v>77</v>
      </c>
      <c r="E166" s="2" t="s">
        <v>207</v>
      </c>
      <c r="F166" s="5" t="s">
        <v>2332</v>
      </c>
      <c r="G166" s="2" t="s">
        <v>2333</v>
      </c>
      <c r="H166" s="2" t="s">
        <v>2334</v>
      </c>
      <c r="I166" s="5" t="s">
        <v>2335</v>
      </c>
      <c r="J166" s="2" t="s">
        <v>2336</v>
      </c>
      <c r="K166" s="5" t="s">
        <v>2337</v>
      </c>
      <c r="L166" s="2" t="s">
        <v>2338</v>
      </c>
      <c r="M166" s="2" t="s">
        <v>2339</v>
      </c>
      <c r="N166" s="2" t="s">
        <v>2340</v>
      </c>
      <c r="S166" s="5"/>
      <c r="T166" s="2" t="s">
        <v>2340</v>
      </c>
      <c r="U166" s="2" t="s">
        <v>73</v>
      </c>
      <c r="V166" s="2" t="s">
        <v>2317</v>
      </c>
      <c r="W166" s="2" t="s">
        <v>1251</v>
      </c>
      <c r="X166" s="2" t="s">
        <v>41</v>
      </c>
      <c r="Z166" s="3" t="s">
        <v>221</v>
      </c>
      <c r="AA166" s="2"/>
      <c r="AB166" s="2"/>
    </row>
    <row r="167" spans="1:28" ht="54">
      <c r="A167" s="3">
        <v>188</v>
      </c>
      <c r="B167" s="2" t="s">
        <v>2341</v>
      </c>
      <c r="D167" s="2" t="s">
        <v>77</v>
      </c>
      <c r="E167" s="2" t="s">
        <v>207</v>
      </c>
      <c r="F167" s="5" t="s">
        <v>2342</v>
      </c>
      <c r="G167" s="2" t="s">
        <v>2343</v>
      </c>
      <c r="H167" s="2" t="s">
        <v>2344</v>
      </c>
      <c r="I167" s="5" t="s">
        <v>2345</v>
      </c>
      <c r="J167" s="2" t="s">
        <v>2346</v>
      </c>
      <c r="K167" s="5" t="s">
        <v>2347</v>
      </c>
      <c r="L167" s="2" t="s">
        <v>268</v>
      </c>
      <c r="M167" s="2" t="s">
        <v>2348</v>
      </c>
      <c r="N167" s="2" t="s">
        <v>2349</v>
      </c>
      <c r="O167" s="2" t="s">
        <v>2350</v>
      </c>
      <c r="P167" s="2" t="s">
        <v>2351</v>
      </c>
      <c r="Q167" s="2" t="s">
        <v>2352</v>
      </c>
      <c r="R167" s="2" t="s">
        <v>2353</v>
      </c>
      <c r="S167" s="5" t="s">
        <v>2354</v>
      </c>
      <c r="T167" s="2" t="s">
        <v>2355</v>
      </c>
      <c r="U167" s="2" t="s">
        <v>73</v>
      </c>
      <c r="V167" s="2" t="s">
        <v>2317</v>
      </c>
      <c r="W167" s="2" t="s">
        <v>1251</v>
      </c>
      <c r="X167" s="2" t="s">
        <v>41</v>
      </c>
      <c r="Z167" s="3" t="s">
        <v>221</v>
      </c>
      <c r="AA167" s="2"/>
      <c r="AB167" s="2"/>
    </row>
    <row r="168" spans="1:28" ht="54">
      <c r="A168" s="3">
        <v>189</v>
      </c>
      <c r="B168" s="2" t="s">
        <v>2356</v>
      </c>
      <c r="D168" s="2" t="s">
        <v>77</v>
      </c>
      <c r="E168" s="2" t="s">
        <v>2357</v>
      </c>
      <c r="F168" s="5" t="s">
        <v>2358</v>
      </c>
      <c r="G168" s="2" t="s">
        <v>2359</v>
      </c>
      <c r="H168" s="2" t="s">
        <v>2360</v>
      </c>
      <c r="I168" s="5" t="s">
        <v>2361</v>
      </c>
      <c r="J168" s="2" t="s">
        <v>2362</v>
      </c>
      <c r="K168" s="5" t="s">
        <v>2363</v>
      </c>
      <c r="L168" s="2" t="s">
        <v>2364</v>
      </c>
      <c r="M168" s="2" t="s">
        <v>2365</v>
      </c>
      <c r="N168" s="2" t="s">
        <v>2366</v>
      </c>
      <c r="O168" s="2" t="s">
        <v>2367</v>
      </c>
      <c r="P168" s="2" t="s">
        <v>2368</v>
      </c>
      <c r="Q168" s="2" t="s">
        <v>2369</v>
      </c>
      <c r="R168" s="2" t="s">
        <v>2370</v>
      </c>
      <c r="S168" s="5" t="s">
        <v>2371</v>
      </c>
      <c r="T168" s="2" t="s">
        <v>1387</v>
      </c>
      <c r="U168" s="2" t="s">
        <v>1262</v>
      </c>
      <c r="V168" s="2" t="s">
        <v>2317</v>
      </c>
      <c r="W168" s="2" t="s">
        <v>1675</v>
      </c>
      <c r="X168" s="2" t="s">
        <v>41</v>
      </c>
      <c r="Z168" s="3" t="s">
        <v>43</v>
      </c>
      <c r="AA168" s="2"/>
      <c r="AB168" s="2"/>
    </row>
    <row r="169" spans="1:28" ht="40.5">
      <c r="A169" s="3">
        <v>190</v>
      </c>
      <c r="B169" s="2" t="s">
        <v>2372</v>
      </c>
      <c r="D169" s="2" t="s">
        <v>77</v>
      </c>
      <c r="E169" s="2" t="s">
        <v>2373</v>
      </c>
      <c r="F169" s="5" t="s">
        <v>2374</v>
      </c>
      <c r="G169" s="2" t="s">
        <v>2375</v>
      </c>
      <c r="H169" s="2" t="s">
        <v>2376</v>
      </c>
      <c r="I169" s="5" t="s">
        <v>2377</v>
      </c>
      <c r="J169" s="2" t="s">
        <v>2378</v>
      </c>
      <c r="K169" s="5" t="s">
        <v>2379</v>
      </c>
      <c r="L169" s="2" t="s">
        <v>2380</v>
      </c>
      <c r="M169" s="2" t="s">
        <v>2381</v>
      </c>
      <c r="N169" s="2" t="s">
        <v>2382</v>
      </c>
      <c r="Q169" s="2" t="s">
        <v>2383</v>
      </c>
      <c r="R169" s="2" t="s">
        <v>2250</v>
      </c>
      <c r="S169" s="5" t="s">
        <v>2384</v>
      </c>
      <c r="T169" s="2" t="s">
        <v>531</v>
      </c>
      <c r="U169" s="2" t="s">
        <v>532</v>
      </c>
      <c r="V169" s="2" t="s">
        <v>2317</v>
      </c>
      <c r="W169" s="2" t="s">
        <v>1946</v>
      </c>
      <c r="X169" s="2" t="s">
        <v>41</v>
      </c>
      <c r="Z169" s="3" t="s">
        <v>43</v>
      </c>
      <c r="AA169" s="2"/>
      <c r="AB169" s="2"/>
    </row>
    <row r="170" spans="1:28" ht="27">
      <c r="A170" s="3">
        <v>191</v>
      </c>
      <c r="B170" s="2" t="s">
        <v>2385</v>
      </c>
      <c r="D170" s="2" t="s">
        <v>25</v>
      </c>
      <c r="E170" s="2" t="s">
        <v>2386</v>
      </c>
      <c r="F170" s="5" t="s">
        <v>2387</v>
      </c>
      <c r="G170" s="2" t="s">
        <v>2388</v>
      </c>
      <c r="H170" s="2" t="s">
        <v>2389</v>
      </c>
      <c r="I170" s="5" t="s">
        <v>2390</v>
      </c>
      <c r="J170" s="2" t="s">
        <v>2391</v>
      </c>
      <c r="K170" s="5" t="s">
        <v>2392</v>
      </c>
      <c r="L170" s="2" t="s">
        <v>2393</v>
      </c>
      <c r="M170" s="2" t="s">
        <v>2394</v>
      </c>
      <c r="N170" s="2" t="s">
        <v>2395</v>
      </c>
      <c r="O170" s="2" t="s">
        <v>2387</v>
      </c>
      <c r="Q170" s="2" t="s">
        <v>2396</v>
      </c>
      <c r="R170" s="2" t="s">
        <v>2397</v>
      </c>
      <c r="S170" s="5" t="s">
        <v>2398</v>
      </c>
      <c r="T170" s="2" t="s">
        <v>2399</v>
      </c>
      <c r="U170" s="2" t="s">
        <v>448</v>
      </c>
      <c r="V170" s="2" t="s">
        <v>2400</v>
      </c>
      <c r="W170" s="2" t="s">
        <v>449</v>
      </c>
      <c r="X170" s="2" t="s">
        <v>41</v>
      </c>
      <c r="Z170" s="3" t="s">
        <v>43</v>
      </c>
      <c r="AA170" s="2"/>
      <c r="AB170" s="2"/>
    </row>
    <row r="171" spans="1:28" ht="54">
      <c r="A171" s="3">
        <v>192</v>
      </c>
      <c r="B171" s="2" t="s">
        <v>2401</v>
      </c>
      <c r="D171" s="2" t="s">
        <v>77</v>
      </c>
      <c r="E171" s="2" t="s">
        <v>2208</v>
      </c>
      <c r="F171" s="5" t="s">
        <v>2402</v>
      </c>
      <c r="G171" s="2" t="s">
        <v>2403</v>
      </c>
      <c r="H171" s="2" t="s">
        <v>2404</v>
      </c>
      <c r="I171" s="5" t="s">
        <v>2405</v>
      </c>
      <c r="J171" s="2" t="s">
        <v>2406</v>
      </c>
      <c r="K171" s="5" t="s">
        <v>2407</v>
      </c>
      <c r="L171" s="2" t="s">
        <v>2408</v>
      </c>
      <c r="M171" s="2" t="s">
        <v>2409</v>
      </c>
      <c r="N171" s="2" t="s">
        <v>2410</v>
      </c>
      <c r="Q171" s="2" t="s">
        <v>2411</v>
      </c>
      <c r="R171" s="2" t="s">
        <v>2412</v>
      </c>
      <c r="S171" s="5" t="s">
        <v>2413</v>
      </c>
      <c r="T171" s="2" t="s">
        <v>1387</v>
      </c>
      <c r="U171" s="2" t="s">
        <v>1262</v>
      </c>
      <c r="V171" s="2" t="s">
        <v>2400</v>
      </c>
      <c r="W171" s="2" t="s">
        <v>1675</v>
      </c>
      <c r="X171" s="2" t="s">
        <v>41</v>
      </c>
      <c r="Z171" s="3" t="s">
        <v>221</v>
      </c>
      <c r="AA171" s="2"/>
      <c r="AB171" s="2"/>
    </row>
    <row r="172" spans="1:28" ht="40.5">
      <c r="A172" s="3">
        <v>193</v>
      </c>
      <c r="B172" s="2" t="s">
        <v>2414</v>
      </c>
      <c r="D172" s="2" t="s">
        <v>25</v>
      </c>
      <c r="E172" s="2" t="s">
        <v>2415</v>
      </c>
      <c r="F172" s="5" t="s">
        <v>2416</v>
      </c>
      <c r="G172" s="2" t="s">
        <v>2417</v>
      </c>
      <c r="H172" s="2" t="s">
        <v>2418</v>
      </c>
      <c r="I172" s="5" t="s">
        <v>2419</v>
      </c>
      <c r="J172" s="2" t="s">
        <v>2420</v>
      </c>
      <c r="K172" s="5" t="s">
        <v>2421</v>
      </c>
      <c r="L172" s="2" t="s">
        <v>31</v>
      </c>
      <c r="M172" s="2" t="s">
        <v>2422</v>
      </c>
      <c r="N172" s="2" t="s">
        <v>2423</v>
      </c>
      <c r="O172" s="5" t="s">
        <v>2424</v>
      </c>
      <c r="P172" s="2" t="s">
        <v>2425</v>
      </c>
      <c r="Q172" s="2" t="s">
        <v>2426</v>
      </c>
      <c r="R172" s="2" t="s">
        <v>2427</v>
      </c>
      <c r="S172" s="5" t="s">
        <v>2428</v>
      </c>
      <c r="T172" s="2" t="s">
        <v>2033</v>
      </c>
      <c r="U172" s="2" t="s">
        <v>203</v>
      </c>
      <c r="V172" s="2" t="s">
        <v>2429</v>
      </c>
      <c r="W172" s="2" t="s">
        <v>2136</v>
      </c>
      <c r="X172" s="2" t="s">
        <v>41</v>
      </c>
      <c r="Z172" s="3" t="s">
        <v>43</v>
      </c>
      <c r="AA172" s="2"/>
      <c r="AB172" s="2"/>
    </row>
    <row r="173" spans="1:28" ht="40.5">
      <c r="A173" s="3">
        <v>194</v>
      </c>
      <c r="B173" s="2" t="s">
        <v>2430</v>
      </c>
      <c r="D173" s="2" t="s">
        <v>77</v>
      </c>
      <c r="E173" s="2" t="s">
        <v>2431</v>
      </c>
      <c r="F173" s="5" t="s">
        <v>2432</v>
      </c>
      <c r="G173" s="2" t="s">
        <v>2433</v>
      </c>
      <c r="H173" s="2" t="s">
        <v>2434</v>
      </c>
      <c r="I173" s="5" t="s">
        <v>2435</v>
      </c>
      <c r="J173" s="2" t="s">
        <v>2436</v>
      </c>
      <c r="K173" s="5" t="s">
        <v>2437</v>
      </c>
      <c r="L173" s="2" t="s">
        <v>268</v>
      </c>
      <c r="M173" s="2" t="s">
        <v>2438</v>
      </c>
      <c r="N173" s="2" t="s">
        <v>2439</v>
      </c>
      <c r="Q173" s="2" t="s">
        <v>2440</v>
      </c>
      <c r="R173" s="2" t="s">
        <v>2441</v>
      </c>
      <c r="S173" s="5" t="s">
        <v>2442</v>
      </c>
      <c r="T173" s="2" t="s">
        <v>2439</v>
      </c>
      <c r="U173" s="2" t="s">
        <v>203</v>
      </c>
      <c r="V173" s="2" t="s">
        <v>2429</v>
      </c>
      <c r="W173" s="2" t="s">
        <v>2136</v>
      </c>
      <c r="X173" s="2" t="s">
        <v>41</v>
      </c>
      <c r="Z173" s="3" t="s">
        <v>221</v>
      </c>
      <c r="AA173" s="2"/>
      <c r="AB173" s="2"/>
    </row>
    <row r="174" spans="1:28" ht="27">
      <c r="A174" s="3">
        <v>195</v>
      </c>
      <c r="B174" s="2" t="s">
        <v>2443</v>
      </c>
      <c r="D174" s="2" t="s">
        <v>77</v>
      </c>
      <c r="E174" s="2" t="s">
        <v>2431</v>
      </c>
      <c r="F174" s="5" t="s">
        <v>2444</v>
      </c>
      <c r="G174" s="2" t="s">
        <v>2445</v>
      </c>
      <c r="H174" s="2" t="s">
        <v>2446</v>
      </c>
      <c r="I174" s="5" t="s">
        <v>2447</v>
      </c>
      <c r="K174" s="5"/>
      <c r="L174" s="2" t="s">
        <v>64</v>
      </c>
      <c r="M174" s="2" t="s">
        <v>2448</v>
      </c>
      <c r="N174" s="2" t="s">
        <v>2449</v>
      </c>
      <c r="Q174" s="2" t="s">
        <v>2450</v>
      </c>
      <c r="R174" s="2" t="s">
        <v>1643</v>
      </c>
      <c r="S174" s="5" t="s">
        <v>2451</v>
      </c>
      <c r="T174" s="2" t="s">
        <v>2452</v>
      </c>
      <c r="U174" s="2" t="s">
        <v>1111</v>
      </c>
      <c r="V174" s="2" t="s">
        <v>2429</v>
      </c>
      <c r="W174" s="2" t="s">
        <v>1645</v>
      </c>
      <c r="X174" s="2" t="s">
        <v>41</v>
      </c>
      <c r="Z174" s="3" t="s">
        <v>43</v>
      </c>
      <c r="AA174" s="2" t="s">
        <v>2453</v>
      </c>
      <c r="AB174" s="2"/>
    </row>
    <row r="175" spans="1:28" ht="54">
      <c r="A175" s="3">
        <v>196</v>
      </c>
      <c r="B175" s="2" t="s">
        <v>2454</v>
      </c>
      <c r="D175" s="2" t="s">
        <v>77</v>
      </c>
      <c r="E175" s="2" t="s">
        <v>2455</v>
      </c>
      <c r="F175" s="5" t="s">
        <v>2456</v>
      </c>
      <c r="G175" s="2" t="s">
        <v>2457</v>
      </c>
      <c r="H175" s="2" t="s">
        <v>2458</v>
      </c>
      <c r="I175" s="5" t="s">
        <v>2459</v>
      </c>
      <c r="J175" s="2" t="s">
        <v>2460</v>
      </c>
      <c r="K175" s="5" t="s">
        <v>2461</v>
      </c>
      <c r="L175" s="2" t="s">
        <v>2462</v>
      </c>
      <c r="M175" s="2" t="s">
        <v>2463</v>
      </c>
      <c r="N175" s="2" t="s">
        <v>2464</v>
      </c>
      <c r="Q175" s="2" t="s">
        <v>2465</v>
      </c>
      <c r="R175" s="2" t="s">
        <v>2466</v>
      </c>
      <c r="S175" s="5" t="s">
        <v>2467</v>
      </c>
      <c r="T175" s="2" t="s">
        <v>2468</v>
      </c>
      <c r="U175" s="2" t="s">
        <v>1262</v>
      </c>
      <c r="V175" s="2" t="s">
        <v>2400</v>
      </c>
      <c r="W175" s="2" t="s">
        <v>1675</v>
      </c>
      <c r="X175" s="2" t="s">
        <v>41</v>
      </c>
      <c r="Z175" s="3" t="s">
        <v>43</v>
      </c>
      <c r="AA175" s="2"/>
      <c r="AB175" s="2"/>
    </row>
    <row r="176" spans="1:28" ht="40.5">
      <c r="A176" s="3">
        <v>197</v>
      </c>
      <c r="B176" s="2" t="s">
        <v>2469</v>
      </c>
      <c r="D176" s="2" t="s">
        <v>77</v>
      </c>
      <c r="E176" s="2" t="s">
        <v>207</v>
      </c>
      <c r="F176" s="5" t="s">
        <v>2470</v>
      </c>
      <c r="G176" s="2" t="s">
        <v>2471</v>
      </c>
      <c r="H176" s="2" t="s">
        <v>2472</v>
      </c>
      <c r="I176" s="5" t="s">
        <v>2473</v>
      </c>
      <c r="J176" s="2" t="s">
        <v>2474</v>
      </c>
      <c r="K176" s="5" t="s">
        <v>2475</v>
      </c>
      <c r="L176" s="2" t="s">
        <v>2476</v>
      </c>
      <c r="M176" s="2" t="s">
        <v>2477</v>
      </c>
      <c r="N176" s="2" t="s">
        <v>2478</v>
      </c>
      <c r="Q176" s="2" t="s">
        <v>2479</v>
      </c>
      <c r="R176" s="2" t="s">
        <v>2480</v>
      </c>
      <c r="S176" s="5" t="s">
        <v>2481</v>
      </c>
      <c r="T176" s="2" t="s">
        <v>1048</v>
      </c>
      <c r="U176" s="2" t="s">
        <v>532</v>
      </c>
      <c r="V176" s="2" t="s">
        <v>2400</v>
      </c>
      <c r="W176" s="2" t="s">
        <v>1946</v>
      </c>
      <c r="X176" s="2" t="s">
        <v>41</v>
      </c>
      <c r="Z176" s="3" t="s">
        <v>43</v>
      </c>
      <c r="AA176" s="2"/>
      <c r="AB176" s="2"/>
    </row>
    <row r="177" spans="1:28" ht="40.5">
      <c r="A177" s="3">
        <v>198</v>
      </c>
      <c r="B177" s="2" t="s">
        <v>2482</v>
      </c>
      <c r="D177" s="2" t="s">
        <v>879</v>
      </c>
      <c r="E177" s="2" t="s">
        <v>2208</v>
      </c>
      <c r="F177" s="5" t="s">
        <v>2483</v>
      </c>
      <c r="G177" s="2" t="s">
        <v>2484</v>
      </c>
      <c r="H177" s="2" t="s">
        <v>2485</v>
      </c>
      <c r="I177" s="5" t="s">
        <v>2486</v>
      </c>
      <c r="J177" s="2" t="s">
        <v>2487</v>
      </c>
      <c r="K177" s="5" t="s">
        <v>2488</v>
      </c>
      <c r="L177" s="2" t="s">
        <v>124</v>
      </c>
      <c r="M177" s="2" t="s">
        <v>2489</v>
      </c>
      <c r="N177" s="2" t="s">
        <v>2490</v>
      </c>
      <c r="O177" s="2" t="s">
        <v>2491</v>
      </c>
      <c r="P177" s="2" t="s">
        <v>2492</v>
      </c>
      <c r="Q177" s="2" t="s">
        <v>2493</v>
      </c>
      <c r="R177" s="2" t="s">
        <v>1869</v>
      </c>
      <c r="S177" s="5" t="s">
        <v>2494</v>
      </c>
      <c r="T177" s="2" t="s">
        <v>2495</v>
      </c>
      <c r="U177" s="2" t="s">
        <v>806</v>
      </c>
      <c r="V177" s="2" t="s">
        <v>2400</v>
      </c>
      <c r="W177" s="2" t="s">
        <v>878</v>
      </c>
      <c r="X177" s="2" t="s">
        <v>41</v>
      </c>
      <c r="Z177" s="3" t="s">
        <v>807</v>
      </c>
      <c r="AA177" s="2"/>
      <c r="AB177" s="2"/>
    </row>
    <row r="178" spans="1:28" ht="40.5">
      <c r="A178" s="3">
        <v>199</v>
      </c>
      <c r="B178" s="2" t="s">
        <v>2496</v>
      </c>
      <c r="D178" s="2" t="s">
        <v>25</v>
      </c>
      <c r="E178" s="2" t="s">
        <v>2208</v>
      </c>
      <c r="F178" s="5" t="s">
        <v>2497</v>
      </c>
      <c r="G178" s="2" t="s">
        <v>2498</v>
      </c>
      <c r="H178" s="2" t="s">
        <v>2499</v>
      </c>
      <c r="I178" s="5" t="s">
        <v>2500</v>
      </c>
      <c r="J178" s="2" t="s">
        <v>2501</v>
      </c>
      <c r="K178" s="5" t="s">
        <v>2502</v>
      </c>
      <c r="L178" s="2" t="s">
        <v>31</v>
      </c>
      <c r="M178" s="2" t="s">
        <v>2503</v>
      </c>
      <c r="N178" s="2" t="s">
        <v>2504</v>
      </c>
      <c r="Q178" s="2" t="s">
        <v>2505</v>
      </c>
      <c r="R178" s="2" t="s">
        <v>2506</v>
      </c>
      <c r="S178" s="5" t="s">
        <v>2507</v>
      </c>
      <c r="T178" s="2" t="s">
        <v>2508</v>
      </c>
      <c r="U178" s="2" t="s">
        <v>203</v>
      </c>
      <c r="V178" s="2" t="s">
        <v>2400</v>
      </c>
      <c r="W178" s="2" t="s">
        <v>2136</v>
      </c>
      <c r="X178" s="2" t="s">
        <v>41</v>
      </c>
      <c r="Y178" s="2" t="s">
        <v>42</v>
      </c>
      <c r="Z178" s="3" t="s">
        <v>43</v>
      </c>
      <c r="AA178" s="2"/>
      <c r="AB178" s="2"/>
    </row>
    <row r="179" spans="1:28" ht="54">
      <c r="A179" s="3">
        <v>200</v>
      </c>
      <c r="B179" s="2" t="s">
        <v>2509</v>
      </c>
      <c r="D179" s="2" t="s">
        <v>77</v>
      </c>
      <c r="E179" s="2" t="s">
        <v>1386</v>
      </c>
      <c r="F179" s="5" t="s">
        <v>2510</v>
      </c>
      <c r="G179" s="2" t="s">
        <v>2511</v>
      </c>
      <c r="H179" s="2" t="s">
        <v>2512</v>
      </c>
      <c r="I179" s="5" t="s">
        <v>2513</v>
      </c>
      <c r="J179" s="2" t="s">
        <v>2514</v>
      </c>
      <c r="K179" s="5" t="s">
        <v>2515</v>
      </c>
      <c r="L179" s="2" t="s">
        <v>2516</v>
      </c>
      <c r="M179" s="2" t="s">
        <v>2517</v>
      </c>
      <c r="N179" s="2" t="s">
        <v>2518</v>
      </c>
      <c r="Q179" s="2" t="s">
        <v>2519</v>
      </c>
      <c r="R179" s="2" t="s">
        <v>2520</v>
      </c>
      <c r="S179" s="5" t="s">
        <v>2521</v>
      </c>
      <c r="T179" s="2" t="s">
        <v>2468</v>
      </c>
      <c r="U179" s="2" t="s">
        <v>171</v>
      </c>
      <c r="V179" s="2" t="s">
        <v>2522</v>
      </c>
      <c r="W179" s="2" t="s">
        <v>172</v>
      </c>
      <c r="X179" s="2" t="s">
        <v>41</v>
      </c>
      <c r="Z179" s="3" t="s">
        <v>221</v>
      </c>
      <c r="AA179" s="2"/>
      <c r="AB179" s="2"/>
    </row>
    <row r="180" spans="1:28" ht="40.5">
      <c r="A180" s="3">
        <v>201</v>
      </c>
      <c r="B180" s="2" t="s">
        <v>2523</v>
      </c>
      <c r="D180" s="2" t="s">
        <v>25</v>
      </c>
      <c r="E180" s="2" t="s">
        <v>207</v>
      </c>
      <c r="F180" s="5" t="s">
        <v>2524</v>
      </c>
      <c r="G180" s="2" t="s">
        <v>2525</v>
      </c>
      <c r="H180" s="2" t="s">
        <v>2526</v>
      </c>
      <c r="I180" s="2" t="s">
        <v>2527</v>
      </c>
      <c r="J180" s="2" t="s">
        <v>2528</v>
      </c>
      <c r="K180" s="2" t="s">
        <v>2529</v>
      </c>
      <c r="L180" s="2" t="s">
        <v>2530</v>
      </c>
      <c r="M180" s="2" t="s">
        <v>2531</v>
      </c>
      <c r="N180" s="2" t="s">
        <v>2532</v>
      </c>
      <c r="Q180" s="2" t="s">
        <v>2533</v>
      </c>
      <c r="R180" s="2" t="s">
        <v>2534</v>
      </c>
      <c r="S180" s="5" t="s">
        <v>2535</v>
      </c>
      <c r="T180" s="2" t="s">
        <v>1089</v>
      </c>
      <c r="U180" s="2" t="s">
        <v>532</v>
      </c>
      <c r="V180" s="2" t="s">
        <v>2522</v>
      </c>
      <c r="W180" s="2" t="s">
        <v>1946</v>
      </c>
      <c r="X180" s="2" t="s">
        <v>41</v>
      </c>
      <c r="Z180" s="3" t="s">
        <v>43</v>
      </c>
      <c r="AA180" s="2"/>
      <c r="AB180" s="2"/>
    </row>
    <row r="181" spans="1:28" ht="40.5">
      <c r="A181" s="3">
        <v>202</v>
      </c>
      <c r="B181" s="2" t="s">
        <v>2536</v>
      </c>
      <c r="D181" s="2" t="s">
        <v>25</v>
      </c>
      <c r="E181" s="2" t="s">
        <v>2208</v>
      </c>
      <c r="F181" s="5" t="s">
        <v>2537</v>
      </c>
      <c r="G181" s="2" t="s">
        <v>2538</v>
      </c>
      <c r="H181" s="2" t="s">
        <v>2539</v>
      </c>
      <c r="I181" s="5" t="s">
        <v>2540</v>
      </c>
      <c r="K181" s="5"/>
      <c r="L181" s="2" t="s">
        <v>721</v>
      </c>
      <c r="M181" s="2" t="s">
        <v>39</v>
      </c>
      <c r="N181" s="2" t="s">
        <v>2541</v>
      </c>
      <c r="Q181" s="2" t="s">
        <v>2542</v>
      </c>
      <c r="R181" s="2" t="s">
        <v>2543</v>
      </c>
      <c r="S181" s="5" t="s">
        <v>2544</v>
      </c>
      <c r="T181" s="2" t="s">
        <v>2545</v>
      </c>
      <c r="U181" s="2" t="s">
        <v>1262</v>
      </c>
      <c r="V181" s="2" t="s">
        <v>2522</v>
      </c>
      <c r="W181" s="2" t="s">
        <v>1675</v>
      </c>
      <c r="X181" s="2" t="s">
        <v>41</v>
      </c>
      <c r="Z181" s="3" t="s">
        <v>43</v>
      </c>
      <c r="AA181" s="2"/>
      <c r="AB181" s="2"/>
    </row>
    <row r="182" spans="1:28" ht="67.5">
      <c r="A182" s="3">
        <v>203</v>
      </c>
      <c r="B182" s="2" t="s">
        <v>2546</v>
      </c>
      <c r="D182" s="2" t="s">
        <v>77</v>
      </c>
      <c r="E182" s="2" t="s">
        <v>1360</v>
      </c>
      <c r="F182" s="5" t="s">
        <v>2547</v>
      </c>
      <c r="G182" s="2" t="s">
        <v>2548</v>
      </c>
      <c r="H182" s="2" t="s">
        <v>2549</v>
      </c>
      <c r="I182" s="5" t="s">
        <v>2550</v>
      </c>
      <c r="J182" s="2" t="s">
        <v>2551</v>
      </c>
      <c r="K182" s="5" t="s">
        <v>2552</v>
      </c>
      <c r="L182" s="2" t="s">
        <v>2553</v>
      </c>
      <c r="M182" s="2" t="s">
        <v>2554</v>
      </c>
      <c r="N182" s="2" t="s">
        <v>2555</v>
      </c>
      <c r="O182" s="2" t="s">
        <v>2556</v>
      </c>
      <c r="P182" s="2" t="s">
        <v>2557</v>
      </c>
      <c r="Q182" s="2" t="s">
        <v>2558</v>
      </c>
      <c r="R182" s="2" t="s">
        <v>2559</v>
      </c>
      <c r="S182" s="5" t="s">
        <v>2560</v>
      </c>
      <c r="T182" s="2" t="s">
        <v>531</v>
      </c>
      <c r="U182" s="2" t="s">
        <v>532</v>
      </c>
      <c r="V182" s="2" t="s">
        <v>2522</v>
      </c>
      <c r="W182" s="2" t="s">
        <v>1946</v>
      </c>
      <c r="X182" s="2" t="s">
        <v>41</v>
      </c>
      <c r="Z182" s="3" t="s">
        <v>43</v>
      </c>
      <c r="AA182" s="2"/>
      <c r="AB182" s="2"/>
    </row>
    <row r="183" spans="1:28" ht="189">
      <c r="A183" s="3">
        <v>204</v>
      </c>
      <c r="B183" s="2" t="s">
        <v>2561</v>
      </c>
      <c r="D183" s="2" t="s">
        <v>25</v>
      </c>
      <c r="E183" s="2" t="s">
        <v>2431</v>
      </c>
      <c r="F183" s="5" t="s">
        <v>2562</v>
      </c>
      <c r="G183" s="2" t="s">
        <v>2563</v>
      </c>
      <c r="H183" s="2" t="s">
        <v>612</v>
      </c>
      <c r="I183" s="5" t="s">
        <v>2564</v>
      </c>
      <c r="K183" s="5"/>
      <c r="L183" s="2" t="s">
        <v>97</v>
      </c>
      <c r="M183" s="2" t="s">
        <v>1829</v>
      </c>
      <c r="N183" s="2" t="s">
        <v>2565</v>
      </c>
      <c r="Q183" s="2" t="s">
        <v>2566</v>
      </c>
      <c r="R183" s="2" t="s">
        <v>2567</v>
      </c>
      <c r="S183" s="5" t="s">
        <v>2568</v>
      </c>
      <c r="T183" s="2" t="s">
        <v>2569</v>
      </c>
      <c r="U183" s="2" t="s">
        <v>532</v>
      </c>
      <c r="V183" s="2" t="s">
        <v>2522</v>
      </c>
      <c r="W183" s="2" t="s">
        <v>533</v>
      </c>
      <c r="X183" s="2" t="s">
        <v>41</v>
      </c>
      <c r="Y183" s="2" t="s">
        <v>2570</v>
      </c>
      <c r="Z183" s="3" t="s">
        <v>43</v>
      </c>
      <c r="AA183" s="2" t="s">
        <v>2571</v>
      </c>
      <c r="AB183" s="2"/>
    </row>
    <row r="184" spans="1:28" ht="94.5">
      <c r="A184" s="3">
        <v>205</v>
      </c>
      <c r="B184" s="2" t="s">
        <v>2572</v>
      </c>
      <c r="D184" s="2" t="s">
        <v>25</v>
      </c>
      <c r="E184" s="2" t="s">
        <v>2208</v>
      </c>
      <c r="F184" s="5" t="s">
        <v>2573</v>
      </c>
      <c r="G184" s="2" t="s">
        <v>2574</v>
      </c>
      <c r="H184" s="2" t="s">
        <v>2575</v>
      </c>
      <c r="I184" s="5" t="s">
        <v>2576</v>
      </c>
      <c r="J184" s="2" t="s">
        <v>2577</v>
      </c>
      <c r="K184" s="5" t="s">
        <v>2578</v>
      </c>
      <c r="L184" s="2" t="s">
        <v>97</v>
      </c>
      <c r="M184" s="2" t="s">
        <v>2579</v>
      </c>
      <c r="N184" s="2" t="s">
        <v>2580</v>
      </c>
      <c r="Q184" s="2" t="s">
        <v>2581</v>
      </c>
      <c r="R184" s="2" t="s">
        <v>2582</v>
      </c>
      <c r="S184" s="5" t="s">
        <v>2583</v>
      </c>
      <c r="T184" s="2" t="s">
        <v>2584</v>
      </c>
      <c r="U184" s="2" t="s">
        <v>171</v>
      </c>
      <c r="V184" s="2" t="s">
        <v>2522</v>
      </c>
      <c r="W184" s="2" t="s">
        <v>172</v>
      </c>
      <c r="X184" s="2" t="s">
        <v>41</v>
      </c>
      <c r="Z184" s="3" t="s">
        <v>43</v>
      </c>
      <c r="AA184" s="2"/>
      <c r="AB184" s="2"/>
    </row>
    <row r="185" spans="1:28" ht="54">
      <c r="A185" s="3">
        <v>206</v>
      </c>
      <c r="B185" s="2" t="s">
        <v>2585</v>
      </c>
      <c r="D185" s="2" t="s">
        <v>25</v>
      </c>
      <c r="E185" s="2" t="s">
        <v>2431</v>
      </c>
      <c r="F185" s="5" t="s">
        <v>2586</v>
      </c>
      <c r="G185" s="2" t="s">
        <v>2587</v>
      </c>
      <c r="H185" s="2" t="s">
        <v>2588</v>
      </c>
      <c r="I185" s="5" t="s">
        <v>2589</v>
      </c>
      <c r="K185" s="5"/>
      <c r="L185" s="2" t="s">
        <v>229</v>
      </c>
      <c r="M185" s="2" t="s">
        <v>2590</v>
      </c>
      <c r="N185" s="2" t="s">
        <v>2591</v>
      </c>
      <c r="Q185" s="2" t="s">
        <v>2592</v>
      </c>
      <c r="R185" s="2" t="s">
        <v>2593</v>
      </c>
      <c r="S185" s="5" t="s">
        <v>2594</v>
      </c>
      <c r="T185" s="2" t="s">
        <v>1522</v>
      </c>
      <c r="U185" s="2" t="s">
        <v>532</v>
      </c>
      <c r="V185" s="2" t="s">
        <v>2522</v>
      </c>
      <c r="W185" s="2" t="s">
        <v>1946</v>
      </c>
      <c r="X185" s="2" t="s">
        <v>41</v>
      </c>
      <c r="Z185" s="3" t="s">
        <v>43</v>
      </c>
      <c r="AA185" s="2"/>
      <c r="AB185" s="2"/>
    </row>
    <row r="186" spans="1:28" ht="40.5">
      <c r="A186" s="3">
        <v>207</v>
      </c>
      <c r="B186" s="2" t="s">
        <v>2595</v>
      </c>
      <c r="D186" s="2" t="s">
        <v>25</v>
      </c>
      <c r="E186" s="2" t="s">
        <v>2208</v>
      </c>
      <c r="F186" s="5" t="s">
        <v>2596</v>
      </c>
      <c r="G186" s="2" t="s">
        <v>2597</v>
      </c>
      <c r="H186" s="2" t="s">
        <v>2598</v>
      </c>
      <c r="I186" s="5" t="s">
        <v>2599</v>
      </c>
      <c r="J186" s="2" t="s">
        <v>2600</v>
      </c>
      <c r="K186" s="5" t="s">
        <v>2601</v>
      </c>
      <c r="L186" s="2" t="s">
        <v>97</v>
      </c>
      <c r="M186" s="2" t="s">
        <v>2602</v>
      </c>
      <c r="N186" s="2" t="s">
        <v>2603</v>
      </c>
      <c r="Q186" s="2" t="s">
        <v>2604</v>
      </c>
      <c r="R186" s="2" t="s">
        <v>2605</v>
      </c>
      <c r="S186" s="5" t="s">
        <v>2606</v>
      </c>
      <c r="T186" s="2" t="s">
        <v>2607</v>
      </c>
      <c r="U186" s="2" t="s">
        <v>203</v>
      </c>
      <c r="V186" s="2" t="s">
        <v>2522</v>
      </c>
      <c r="W186" s="2" t="s">
        <v>205</v>
      </c>
      <c r="X186" s="2" t="s">
        <v>41</v>
      </c>
      <c r="Y186" s="2" t="s">
        <v>42</v>
      </c>
      <c r="Z186" s="3" t="s">
        <v>2608</v>
      </c>
      <c r="AA186" s="2"/>
      <c r="AB186" s="2"/>
    </row>
    <row r="187" spans="1:28" ht="40.5">
      <c r="A187" s="3">
        <v>208</v>
      </c>
      <c r="B187" s="2" t="s">
        <v>2609</v>
      </c>
      <c r="D187" s="2" t="s">
        <v>25</v>
      </c>
      <c r="E187" s="2" t="s">
        <v>2208</v>
      </c>
      <c r="F187" s="5" t="s">
        <v>2610</v>
      </c>
      <c r="G187" s="2" t="s">
        <v>2611</v>
      </c>
      <c r="H187" s="2" t="s">
        <v>2612</v>
      </c>
      <c r="I187" s="5" t="s">
        <v>2613</v>
      </c>
      <c r="J187" s="2" t="s">
        <v>2614</v>
      </c>
      <c r="K187" s="5" t="s">
        <v>2615</v>
      </c>
      <c r="L187" s="2" t="s">
        <v>97</v>
      </c>
      <c r="M187" s="2" t="s">
        <v>2616</v>
      </c>
      <c r="N187" s="2" t="s">
        <v>2617</v>
      </c>
      <c r="Q187" s="2" t="s">
        <v>2618</v>
      </c>
      <c r="R187" s="2" t="s">
        <v>2619</v>
      </c>
      <c r="S187" s="5" t="s">
        <v>2620</v>
      </c>
      <c r="T187" s="2" t="s">
        <v>219</v>
      </c>
      <c r="U187" s="2" t="s">
        <v>203</v>
      </c>
      <c r="V187" s="2" t="s">
        <v>2621</v>
      </c>
      <c r="W187" s="2" t="s">
        <v>1930</v>
      </c>
      <c r="X187" s="2" t="s">
        <v>41</v>
      </c>
      <c r="Y187" s="2" t="s">
        <v>42</v>
      </c>
      <c r="Z187" s="3" t="s">
        <v>221</v>
      </c>
      <c r="AA187" s="2"/>
      <c r="AB187" s="2"/>
    </row>
    <row r="188" spans="1:28" ht="40.5">
      <c r="A188" s="3">
        <v>209</v>
      </c>
      <c r="B188" s="2" t="s">
        <v>2622</v>
      </c>
      <c r="D188" s="2" t="s">
        <v>77</v>
      </c>
      <c r="E188" s="2" t="s">
        <v>2623</v>
      </c>
      <c r="F188" s="5" t="s">
        <v>2624</v>
      </c>
      <c r="G188" s="2" t="s">
        <v>2625</v>
      </c>
      <c r="H188" s="2" t="s">
        <v>2626</v>
      </c>
      <c r="I188" s="5" t="s">
        <v>2627</v>
      </c>
      <c r="J188" s="2" t="s">
        <v>2628</v>
      </c>
      <c r="K188" s="5" t="s">
        <v>2629</v>
      </c>
      <c r="L188" s="2" t="s">
        <v>268</v>
      </c>
      <c r="M188" s="2" t="s">
        <v>2630</v>
      </c>
      <c r="N188" s="2" t="s">
        <v>2631</v>
      </c>
      <c r="Q188" s="2" t="s">
        <v>2632</v>
      </c>
      <c r="R188" s="2" t="s">
        <v>2633</v>
      </c>
      <c r="S188" s="5" t="s">
        <v>2634</v>
      </c>
      <c r="T188" s="2" t="s">
        <v>2635</v>
      </c>
      <c r="U188" s="2" t="s">
        <v>1262</v>
      </c>
      <c r="V188" s="2" t="s">
        <v>2621</v>
      </c>
      <c r="W188" s="2" t="s">
        <v>1263</v>
      </c>
      <c r="X188" s="2" t="s">
        <v>41</v>
      </c>
      <c r="Z188" s="3" t="s">
        <v>221</v>
      </c>
      <c r="AA188" s="2"/>
      <c r="AB188" s="2"/>
    </row>
    <row r="189" spans="1:28" ht="67.5">
      <c r="A189" s="3">
        <v>211</v>
      </c>
      <c r="B189" s="2" t="s">
        <v>2637</v>
      </c>
      <c r="D189" s="2" t="s">
        <v>25</v>
      </c>
      <c r="E189" s="2" t="s">
        <v>2431</v>
      </c>
      <c r="F189" s="5" t="s">
        <v>2638</v>
      </c>
      <c r="G189" s="2" t="s">
        <v>2639</v>
      </c>
      <c r="H189" s="2" t="s">
        <v>2640</v>
      </c>
      <c r="I189" s="5" t="s">
        <v>2641</v>
      </c>
      <c r="J189" s="2" t="s">
        <v>2642</v>
      </c>
      <c r="K189" s="5" t="s">
        <v>2643</v>
      </c>
      <c r="L189" s="2" t="s">
        <v>586</v>
      </c>
      <c r="M189" s="2" t="s">
        <v>2644</v>
      </c>
      <c r="N189" s="2" t="s">
        <v>2645</v>
      </c>
      <c r="O189" s="2" t="s">
        <v>2646</v>
      </c>
      <c r="P189" s="2" t="s">
        <v>2647</v>
      </c>
      <c r="Q189" s="2" t="s">
        <v>2648</v>
      </c>
      <c r="R189" s="2" t="s">
        <v>2649</v>
      </c>
      <c r="S189" s="5" t="s">
        <v>2650</v>
      </c>
      <c r="T189" s="2" t="s">
        <v>2651</v>
      </c>
      <c r="U189" s="2" t="s">
        <v>1262</v>
      </c>
      <c r="V189" s="2" t="s">
        <v>2636</v>
      </c>
      <c r="W189" s="2" t="s">
        <v>1675</v>
      </c>
      <c r="X189" s="2" t="s">
        <v>41</v>
      </c>
      <c r="Z189" s="3" t="s">
        <v>43</v>
      </c>
      <c r="AA189" s="2"/>
      <c r="AB189" s="2"/>
    </row>
    <row r="190" spans="1:28" ht="40.5">
      <c r="A190" s="3">
        <v>212</v>
      </c>
      <c r="B190" s="2" t="s">
        <v>2652</v>
      </c>
      <c r="D190" s="2" t="s">
        <v>77</v>
      </c>
      <c r="E190" s="2" t="s">
        <v>2208</v>
      </c>
      <c r="F190" s="5" t="s">
        <v>2653</v>
      </c>
      <c r="G190" s="2" t="s">
        <v>2654</v>
      </c>
      <c r="H190" s="2" t="s">
        <v>2655</v>
      </c>
      <c r="I190" s="5" t="s">
        <v>2656</v>
      </c>
      <c r="J190" s="2" t="s">
        <v>2657</v>
      </c>
      <c r="K190" s="5" t="s">
        <v>2658</v>
      </c>
      <c r="L190" s="2" t="s">
        <v>213</v>
      </c>
      <c r="M190" s="2" t="s">
        <v>2659</v>
      </c>
      <c r="N190" s="2" t="s">
        <v>2660</v>
      </c>
      <c r="O190" s="2" t="s">
        <v>2661</v>
      </c>
      <c r="P190" s="2" t="s">
        <v>2662</v>
      </c>
      <c r="Q190" s="2" t="s">
        <v>2663</v>
      </c>
      <c r="R190" s="2" t="s">
        <v>2664</v>
      </c>
      <c r="S190" s="5" t="s">
        <v>2665</v>
      </c>
      <c r="T190" s="2" t="s">
        <v>2666</v>
      </c>
      <c r="U190" s="2" t="s">
        <v>171</v>
      </c>
      <c r="V190" s="2" t="s">
        <v>2667</v>
      </c>
      <c r="W190" s="2" t="s">
        <v>172</v>
      </c>
      <c r="X190" s="2" t="s">
        <v>41</v>
      </c>
      <c r="Z190" s="3" t="s">
        <v>43</v>
      </c>
      <c r="AA190" s="2"/>
      <c r="AB190" s="2"/>
    </row>
    <row r="191" spans="1:28" ht="27">
      <c r="A191" s="3">
        <v>213</v>
      </c>
      <c r="B191" s="2" t="s">
        <v>2668</v>
      </c>
      <c r="D191" s="2" t="s">
        <v>77</v>
      </c>
      <c r="E191" s="2" t="s">
        <v>1887</v>
      </c>
      <c r="F191" s="2" t="s">
        <v>2669</v>
      </c>
      <c r="G191" s="2" t="s">
        <v>2670</v>
      </c>
      <c r="H191" s="2" t="s">
        <v>2671</v>
      </c>
      <c r="I191" s="5">
        <v>13801298114</v>
      </c>
      <c r="J191" s="2" t="s">
        <v>2672</v>
      </c>
      <c r="K191" s="5" t="s">
        <v>2673</v>
      </c>
      <c r="L191" s="2" t="s">
        <v>316</v>
      </c>
      <c r="M191" s="6" t="s">
        <v>2674</v>
      </c>
      <c r="N191" s="2" t="s">
        <v>2675</v>
      </c>
      <c r="Q191" s="2" t="s">
        <v>2676</v>
      </c>
      <c r="R191" s="2" t="s">
        <v>2677</v>
      </c>
      <c r="S191" s="5" t="s">
        <v>2678</v>
      </c>
      <c r="T191" s="2" t="s">
        <v>2679</v>
      </c>
      <c r="U191" s="2" t="s">
        <v>171</v>
      </c>
      <c r="V191" s="2" t="s">
        <v>2667</v>
      </c>
      <c r="W191" s="2" t="s">
        <v>172</v>
      </c>
      <c r="X191" s="2" t="s">
        <v>41</v>
      </c>
      <c r="Z191" s="3" t="s">
        <v>221</v>
      </c>
      <c r="AA191" s="2"/>
      <c r="AB191" s="2"/>
    </row>
    <row r="192" spans="1:28" ht="54">
      <c r="A192" s="3">
        <v>214</v>
      </c>
      <c r="B192" s="2" t="s">
        <v>2680</v>
      </c>
      <c r="D192" s="2" t="s">
        <v>77</v>
      </c>
      <c r="E192" s="2" t="s">
        <v>2681</v>
      </c>
      <c r="F192" s="5" t="s">
        <v>2682</v>
      </c>
      <c r="G192" s="2" t="s">
        <v>2683</v>
      </c>
      <c r="H192" s="2" t="s">
        <v>2684</v>
      </c>
      <c r="I192" s="5" t="s">
        <v>2685</v>
      </c>
      <c r="J192" s="2" t="s">
        <v>2686</v>
      </c>
      <c r="K192" s="5" t="s">
        <v>2687</v>
      </c>
      <c r="L192" s="2" t="s">
        <v>2688</v>
      </c>
      <c r="M192" s="2" t="s">
        <v>2689</v>
      </c>
      <c r="N192" s="2" t="s">
        <v>2690</v>
      </c>
      <c r="Q192" s="2" t="s">
        <v>2691</v>
      </c>
      <c r="R192" s="2" t="s">
        <v>2692</v>
      </c>
      <c r="S192" s="5" t="s">
        <v>2693</v>
      </c>
      <c r="T192" s="2" t="s">
        <v>2694</v>
      </c>
      <c r="U192" s="2" t="s">
        <v>1262</v>
      </c>
      <c r="V192" s="2" t="s">
        <v>2667</v>
      </c>
      <c r="W192" s="2" t="s">
        <v>1675</v>
      </c>
      <c r="X192" s="2" t="s">
        <v>41</v>
      </c>
      <c r="Z192" s="3" t="s">
        <v>221</v>
      </c>
      <c r="AA192" s="2"/>
      <c r="AB192" s="2"/>
    </row>
    <row r="193" spans="1:28" ht="40.5">
      <c r="A193" s="3">
        <v>215</v>
      </c>
      <c r="B193" s="2" t="s">
        <v>2695</v>
      </c>
      <c r="D193" s="2" t="s">
        <v>77</v>
      </c>
      <c r="E193" s="2" t="s">
        <v>2208</v>
      </c>
      <c r="F193" s="5" t="s">
        <v>2696</v>
      </c>
      <c r="G193" s="2" t="s">
        <v>2697</v>
      </c>
      <c r="H193" s="2" t="s">
        <v>2698</v>
      </c>
      <c r="I193" s="5" t="s">
        <v>2699</v>
      </c>
      <c r="J193" s="2" t="s">
        <v>2700</v>
      </c>
      <c r="K193" s="5" t="s">
        <v>2701</v>
      </c>
      <c r="L193" s="2" t="s">
        <v>721</v>
      </c>
      <c r="M193" s="2" t="s">
        <v>2702</v>
      </c>
      <c r="N193" s="2" t="s">
        <v>2703</v>
      </c>
      <c r="Q193" s="2" t="s">
        <v>2704</v>
      </c>
      <c r="R193" s="2" t="s">
        <v>2705</v>
      </c>
      <c r="S193" s="5" t="s">
        <v>2706</v>
      </c>
      <c r="T193" s="2" t="s">
        <v>2707</v>
      </c>
      <c r="U193" s="2" t="s">
        <v>532</v>
      </c>
      <c r="V193" s="2" t="s">
        <v>2667</v>
      </c>
      <c r="W193" s="2" t="s">
        <v>1946</v>
      </c>
      <c r="X193" s="2" t="s">
        <v>41</v>
      </c>
      <c r="Z193" s="3" t="s">
        <v>43</v>
      </c>
      <c r="AA193" s="2"/>
      <c r="AB193" s="2"/>
    </row>
    <row r="194" spans="1:28" ht="81">
      <c r="A194" s="3">
        <v>216</v>
      </c>
      <c r="B194" s="2" t="s">
        <v>2708</v>
      </c>
      <c r="D194" s="2" t="s">
        <v>77</v>
      </c>
      <c r="E194" s="2" t="s">
        <v>1887</v>
      </c>
      <c r="F194" s="5" t="s">
        <v>2709</v>
      </c>
      <c r="G194" s="2" t="s">
        <v>2710</v>
      </c>
      <c r="H194" s="2" t="s">
        <v>2711</v>
      </c>
      <c r="I194" s="5" t="s">
        <v>2712</v>
      </c>
      <c r="J194" s="2" t="s">
        <v>2713</v>
      </c>
      <c r="K194" s="5" t="s">
        <v>2714</v>
      </c>
      <c r="L194" s="2" t="s">
        <v>2715</v>
      </c>
      <c r="M194" s="2" t="s">
        <v>2716</v>
      </c>
      <c r="N194" s="2" t="s">
        <v>2717</v>
      </c>
      <c r="Q194" s="2" t="s">
        <v>2718</v>
      </c>
      <c r="R194" s="2" t="s">
        <v>2719</v>
      </c>
      <c r="S194" s="5" t="s">
        <v>2720</v>
      </c>
      <c r="T194" s="2" t="s">
        <v>2468</v>
      </c>
      <c r="U194" s="2" t="s">
        <v>171</v>
      </c>
      <c r="V194" s="2" t="s">
        <v>2667</v>
      </c>
      <c r="W194" s="2" t="s">
        <v>172</v>
      </c>
      <c r="X194" s="2" t="s">
        <v>41</v>
      </c>
      <c r="Z194" s="3" t="s">
        <v>43</v>
      </c>
      <c r="AA194" s="2"/>
      <c r="AB194" s="2"/>
    </row>
    <row r="195" spans="1:28" ht="40.5">
      <c r="A195" s="3">
        <v>217</v>
      </c>
      <c r="B195" s="2" t="s">
        <v>2721</v>
      </c>
      <c r="D195" s="2" t="s">
        <v>25</v>
      </c>
      <c r="E195" s="2" t="s">
        <v>2431</v>
      </c>
      <c r="F195" s="5" t="s">
        <v>2722</v>
      </c>
      <c r="G195" s="2" t="s">
        <v>2723</v>
      </c>
      <c r="H195" s="2" t="s">
        <v>2724</v>
      </c>
      <c r="I195" s="5" t="s">
        <v>2725</v>
      </c>
      <c r="K195" s="5"/>
      <c r="L195" s="2" t="s">
        <v>124</v>
      </c>
      <c r="M195" s="2" t="s">
        <v>138</v>
      </c>
      <c r="N195" s="2" t="s">
        <v>2726</v>
      </c>
      <c r="Q195" s="2" t="s">
        <v>2727</v>
      </c>
      <c r="R195" s="2" t="s">
        <v>1661</v>
      </c>
      <c r="S195" s="5" t="s">
        <v>2728</v>
      </c>
      <c r="T195" s="2" t="s">
        <v>1387</v>
      </c>
      <c r="U195" s="2" t="s">
        <v>2729</v>
      </c>
      <c r="V195" s="2" t="s">
        <v>2667</v>
      </c>
      <c r="W195" s="2" t="s">
        <v>2730</v>
      </c>
      <c r="X195" s="2" t="s">
        <v>41</v>
      </c>
      <c r="Y195" s="2" t="s">
        <v>42</v>
      </c>
      <c r="Z195" s="3" t="s">
        <v>43</v>
      </c>
      <c r="AA195" s="2"/>
      <c r="AB195" s="2"/>
    </row>
    <row r="196" spans="1:28" ht="27">
      <c r="A196" s="3">
        <v>218</v>
      </c>
      <c r="B196" s="2" t="s">
        <v>2731</v>
      </c>
      <c r="D196" s="2" t="s">
        <v>25</v>
      </c>
      <c r="E196" s="2" t="s">
        <v>45</v>
      </c>
      <c r="F196" s="5" t="s">
        <v>2732</v>
      </c>
      <c r="G196" s="2" t="s">
        <v>2733</v>
      </c>
      <c r="H196" s="2" t="s">
        <v>2734</v>
      </c>
      <c r="I196" s="5" t="s">
        <v>2735</v>
      </c>
      <c r="K196" s="5"/>
      <c r="L196" s="2" t="s">
        <v>64</v>
      </c>
      <c r="M196" s="2" t="s">
        <v>2736</v>
      </c>
      <c r="N196" s="2" t="s">
        <v>2737</v>
      </c>
      <c r="O196" s="2" t="s">
        <v>2738</v>
      </c>
      <c r="Q196" s="2" t="s">
        <v>2739</v>
      </c>
      <c r="R196" s="2" t="s">
        <v>2740</v>
      </c>
      <c r="S196" s="5" t="s">
        <v>2741</v>
      </c>
      <c r="T196" s="2" t="s">
        <v>2742</v>
      </c>
      <c r="U196" s="2" t="s">
        <v>289</v>
      </c>
      <c r="V196" s="2" t="s">
        <v>2743</v>
      </c>
      <c r="W196" s="2" t="s">
        <v>291</v>
      </c>
      <c r="X196" s="2" t="s">
        <v>41</v>
      </c>
      <c r="Y196" s="2" t="s">
        <v>2744</v>
      </c>
      <c r="Z196" s="3" t="s">
        <v>807</v>
      </c>
      <c r="AA196" s="2"/>
      <c r="AB196" s="2"/>
    </row>
    <row r="197" spans="1:28" ht="40.5">
      <c r="A197" s="3">
        <v>219</v>
      </c>
      <c r="B197" s="2" t="s">
        <v>2745</v>
      </c>
      <c r="D197" s="2" t="s">
        <v>77</v>
      </c>
      <c r="E197" s="2" t="s">
        <v>207</v>
      </c>
      <c r="F197" s="5" t="s">
        <v>2746</v>
      </c>
      <c r="G197" s="2" t="s">
        <v>2747</v>
      </c>
      <c r="H197" s="2" t="s">
        <v>2748</v>
      </c>
      <c r="I197" s="5" t="s">
        <v>2749</v>
      </c>
      <c r="J197" s="2" t="s">
        <v>2750</v>
      </c>
      <c r="K197" s="5" t="s">
        <v>2751</v>
      </c>
      <c r="L197" s="2" t="s">
        <v>2752</v>
      </c>
      <c r="M197" s="2" t="s">
        <v>2753</v>
      </c>
      <c r="N197" s="2" t="s">
        <v>2754</v>
      </c>
      <c r="O197" s="2" t="s">
        <v>2755</v>
      </c>
      <c r="P197" s="2" t="s">
        <v>2756</v>
      </c>
      <c r="Q197" s="2" t="s">
        <v>2757</v>
      </c>
      <c r="R197" s="2" t="s">
        <v>2758</v>
      </c>
      <c r="S197" s="5" t="s">
        <v>2759</v>
      </c>
      <c r="T197" s="2" t="s">
        <v>2760</v>
      </c>
      <c r="U197" s="2" t="s">
        <v>171</v>
      </c>
      <c r="V197" s="2" t="s">
        <v>2743</v>
      </c>
      <c r="W197" s="2" t="s">
        <v>172</v>
      </c>
      <c r="X197" s="2" t="s">
        <v>41</v>
      </c>
      <c r="Z197" s="3" t="s">
        <v>43</v>
      </c>
      <c r="AA197" s="2"/>
      <c r="AB197" s="2"/>
    </row>
    <row r="198" spans="1:28" ht="27">
      <c r="A198" s="3">
        <v>220</v>
      </c>
      <c r="B198" s="2" t="s">
        <v>2761</v>
      </c>
      <c r="D198" s="2" t="s">
        <v>77</v>
      </c>
      <c r="E198" s="2" t="s">
        <v>207</v>
      </c>
      <c r="F198" s="5" t="s">
        <v>2762</v>
      </c>
      <c r="G198" s="2" t="s">
        <v>2763</v>
      </c>
      <c r="H198" s="2" t="s">
        <v>2764</v>
      </c>
      <c r="I198" s="5" t="s">
        <v>2765</v>
      </c>
      <c r="J198" s="2" t="s">
        <v>2766</v>
      </c>
      <c r="K198" s="5" t="s">
        <v>2767</v>
      </c>
      <c r="L198" s="2" t="s">
        <v>721</v>
      </c>
      <c r="M198" s="2" t="s">
        <v>2768</v>
      </c>
      <c r="N198" s="2" t="s">
        <v>2769</v>
      </c>
      <c r="Q198" s="2" t="s">
        <v>2770</v>
      </c>
      <c r="R198" s="2" t="s">
        <v>2771</v>
      </c>
      <c r="S198" s="5" t="s">
        <v>2772</v>
      </c>
      <c r="T198" s="2" t="s">
        <v>1387</v>
      </c>
      <c r="U198" s="2" t="s">
        <v>1262</v>
      </c>
      <c r="V198" s="2" t="s">
        <v>2743</v>
      </c>
      <c r="W198" s="2" t="s">
        <v>2123</v>
      </c>
      <c r="X198" s="2" t="s">
        <v>41</v>
      </c>
      <c r="Z198" s="3" t="s">
        <v>43</v>
      </c>
      <c r="AA198" s="2"/>
      <c r="AB198" s="2"/>
    </row>
    <row r="199" spans="1:28" ht="40.5">
      <c r="A199" s="3">
        <v>221</v>
      </c>
      <c r="B199" s="2" t="s">
        <v>2773</v>
      </c>
      <c r="D199" s="2" t="s">
        <v>77</v>
      </c>
      <c r="E199" s="2" t="s">
        <v>2208</v>
      </c>
      <c r="F199" s="5" t="s">
        <v>2774</v>
      </c>
      <c r="G199" s="2" t="s">
        <v>2775</v>
      </c>
      <c r="H199" s="2" t="s">
        <v>2776</v>
      </c>
      <c r="I199" s="5" t="s">
        <v>2042</v>
      </c>
      <c r="J199" s="2" t="s">
        <v>2041</v>
      </c>
      <c r="K199" s="5" t="s">
        <v>2777</v>
      </c>
      <c r="L199" s="2" t="s">
        <v>721</v>
      </c>
      <c r="M199" s="2" t="s">
        <v>2778</v>
      </c>
      <c r="N199" s="2" t="s">
        <v>2779</v>
      </c>
      <c r="Q199" s="2" t="s">
        <v>2780</v>
      </c>
      <c r="R199" s="2" t="s">
        <v>2781</v>
      </c>
      <c r="S199" s="5" t="s">
        <v>2782</v>
      </c>
      <c r="T199" s="2" t="s">
        <v>531</v>
      </c>
      <c r="U199" s="2" t="s">
        <v>532</v>
      </c>
      <c r="V199" s="2" t="s">
        <v>2783</v>
      </c>
      <c r="W199" s="2" t="s">
        <v>1946</v>
      </c>
      <c r="X199" s="2" t="s">
        <v>41</v>
      </c>
      <c r="Z199" s="3" t="s">
        <v>2784</v>
      </c>
      <c r="AA199" s="2"/>
      <c r="AB199" s="2"/>
    </row>
    <row r="200" spans="1:28" ht="135">
      <c r="A200" s="3">
        <v>222</v>
      </c>
      <c r="B200" s="2" t="s">
        <v>2785</v>
      </c>
      <c r="D200" s="2" t="s">
        <v>77</v>
      </c>
      <c r="E200" s="2" t="s">
        <v>1386</v>
      </c>
      <c r="F200" s="5" t="s">
        <v>2786</v>
      </c>
      <c r="G200" s="2" t="s">
        <v>2787</v>
      </c>
      <c r="H200" s="2" t="s">
        <v>2788</v>
      </c>
      <c r="I200" s="5" t="s">
        <v>2789</v>
      </c>
      <c r="J200" s="2" t="s">
        <v>2790</v>
      </c>
      <c r="K200" s="5" t="s">
        <v>2791</v>
      </c>
      <c r="L200" s="2" t="s">
        <v>2792</v>
      </c>
      <c r="M200" s="2" t="s">
        <v>2793</v>
      </c>
      <c r="N200" s="2" t="s">
        <v>2794</v>
      </c>
      <c r="Q200" s="2" t="s">
        <v>2795</v>
      </c>
      <c r="R200" s="2" t="s">
        <v>2796</v>
      </c>
      <c r="S200" s="5" t="s">
        <v>2797</v>
      </c>
      <c r="T200" s="2" t="s">
        <v>1612</v>
      </c>
      <c r="U200" s="2" t="s">
        <v>203</v>
      </c>
      <c r="V200" s="2" t="s">
        <v>2783</v>
      </c>
      <c r="W200" s="2" t="s">
        <v>205</v>
      </c>
      <c r="X200" s="2" t="s">
        <v>41</v>
      </c>
      <c r="Z200" s="3" t="s">
        <v>807</v>
      </c>
      <c r="AA200" s="2"/>
      <c r="AB200" s="2"/>
    </row>
    <row r="201" spans="1:28" ht="40.5">
      <c r="A201" s="3">
        <v>223</v>
      </c>
      <c r="B201" s="2" t="s">
        <v>2798</v>
      </c>
      <c r="D201" s="2" t="s">
        <v>77</v>
      </c>
      <c r="E201" s="2" t="s">
        <v>2799</v>
      </c>
      <c r="F201" s="5" t="s">
        <v>2800</v>
      </c>
      <c r="G201" s="2" t="s">
        <v>2801</v>
      </c>
      <c r="H201" s="2" t="s">
        <v>2802</v>
      </c>
      <c r="I201" s="5" t="s">
        <v>2803</v>
      </c>
      <c r="J201" s="2" t="s">
        <v>2804</v>
      </c>
      <c r="K201" s="5" t="s">
        <v>2805</v>
      </c>
      <c r="L201" s="2" t="s">
        <v>2806</v>
      </c>
      <c r="M201" s="2" t="s">
        <v>2807</v>
      </c>
      <c r="N201" s="2" t="s">
        <v>2808</v>
      </c>
      <c r="Q201" s="2" t="s">
        <v>2809</v>
      </c>
      <c r="R201" s="2" t="s">
        <v>2810</v>
      </c>
      <c r="S201" s="5" t="s">
        <v>2811</v>
      </c>
      <c r="T201" s="2" t="s">
        <v>2760</v>
      </c>
      <c r="U201" s="2" t="s">
        <v>171</v>
      </c>
      <c r="V201" s="2" t="s">
        <v>2783</v>
      </c>
      <c r="W201" s="2" t="s">
        <v>172</v>
      </c>
      <c r="X201" s="2" t="s">
        <v>41</v>
      </c>
      <c r="Z201" s="3" t="s">
        <v>221</v>
      </c>
      <c r="AA201" s="2"/>
      <c r="AB201" s="2"/>
    </row>
    <row r="202" spans="1:28" ht="40.5">
      <c r="A202" s="3">
        <v>224</v>
      </c>
      <c r="B202" s="2" t="s">
        <v>2812</v>
      </c>
      <c r="D202" s="2" t="s">
        <v>25</v>
      </c>
      <c r="E202" s="2" t="s">
        <v>2208</v>
      </c>
      <c r="F202" s="5" t="s">
        <v>2813</v>
      </c>
      <c r="G202" s="2" t="s">
        <v>2814</v>
      </c>
      <c r="H202" s="2" t="s">
        <v>2815</v>
      </c>
      <c r="I202" s="5" t="s">
        <v>2816</v>
      </c>
      <c r="J202" s="2" t="s">
        <v>2817</v>
      </c>
      <c r="K202" s="5" t="s">
        <v>2818</v>
      </c>
      <c r="L202" s="2" t="s">
        <v>81</v>
      </c>
      <c r="M202" s="2" t="s">
        <v>1127</v>
      </c>
      <c r="N202" s="2" t="s">
        <v>2565</v>
      </c>
      <c r="O202" s="2" t="s">
        <v>2819</v>
      </c>
      <c r="P202" s="2" t="s">
        <v>2820</v>
      </c>
      <c r="Q202" s="2" t="s">
        <v>2821</v>
      </c>
      <c r="R202" s="2" t="s">
        <v>2822</v>
      </c>
      <c r="S202" s="5" t="s">
        <v>2823</v>
      </c>
      <c r="T202" s="2" t="s">
        <v>1387</v>
      </c>
      <c r="U202" s="2" t="s">
        <v>532</v>
      </c>
      <c r="V202" s="2" t="s">
        <v>2783</v>
      </c>
      <c r="W202" s="2" t="s">
        <v>1946</v>
      </c>
      <c r="X202" s="2" t="s">
        <v>41</v>
      </c>
      <c r="Z202" s="3" t="s">
        <v>43</v>
      </c>
      <c r="AA202" s="2"/>
      <c r="AB202" s="2"/>
    </row>
    <row r="203" spans="1:28" ht="40.5">
      <c r="A203" s="3">
        <v>225</v>
      </c>
      <c r="B203" s="2" t="s">
        <v>2824</v>
      </c>
      <c r="D203" s="2" t="s">
        <v>77</v>
      </c>
      <c r="E203" s="2" t="s">
        <v>2208</v>
      </c>
      <c r="F203" s="5" t="s">
        <v>2825</v>
      </c>
      <c r="G203" s="2" t="s">
        <v>2826</v>
      </c>
      <c r="H203" s="2" t="s">
        <v>2827</v>
      </c>
      <c r="I203" s="5" t="s">
        <v>2828</v>
      </c>
      <c r="J203" s="2" t="s">
        <v>2829</v>
      </c>
      <c r="K203" s="5" t="s">
        <v>2830</v>
      </c>
      <c r="L203" s="2" t="s">
        <v>463</v>
      </c>
      <c r="M203" s="2" t="s">
        <v>2831</v>
      </c>
      <c r="N203" s="2" t="s">
        <v>2832</v>
      </c>
      <c r="Q203" s="2" t="s">
        <v>2833</v>
      </c>
      <c r="R203" s="2" t="s">
        <v>2834</v>
      </c>
      <c r="S203" s="5" t="s">
        <v>2835</v>
      </c>
      <c r="T203" s="2" t="s">
        <v>2694</v>
      </c>
      <c r="U203" s="2" t="s">
        <v>1262</v>
      </c>
      <c r="V203" s="2" t="s">
        <v>2783</v>
      </c>
      <c r="W203" s="2" t="s">
        <v>2123</v>
      </c>
      <c r="X203" s="2" t="s">
        <v>41</v>
      </c>
      <c r="Z203" s="3" t="s">
        <v>43</v>
      </c>
      <c r="AA203" s="2"/>
      <c r="AB203" s="2"/>
    </row>
    <row r="204" spans="1:28" ht="54">
      <c r="A204" s="3">
        <v>226</v>
      </c>
      <c r="B204" s="2" t="s">
        <v>2836</v>
      </c>
      <c r="D204" s="2" t="s">
        <v>77</v>
      </c>
      <c r="E204" s="2" t="s">
        <v>2837</v>
      </c>
      <c r="F204" s="5" t="s">
        <v>2838</v>
      </c>
      <c r="G204" s="2" t="s">
        <v>2839</v>
      </c>
      <c r="H204" s="2" t="s">
        <v>2840</v>
      </c>
      <c r="I204" s="5" t="s">
        <v>2841</v>
      </c>
      <c r="J204" s="2" t="s">
        <v>2842</v>
      </c>
      <c r="K204" s="5" t="s">
        <v>2843</v>
      </c>
      <c r="L204" s="2" t="s">
        <v>2844</v>
      </c>
      <c r="M204" s="2" t="s">
        <v>2845</v>
      </c>
      <c r="N204" s="2" t="s">
        <v>2846</v>
      </c>
      <c r="Q204" s="2" t="s">
        <v>2847</v>
      </c>
      <c r="R204" s="2" t="s">
        <v>2848</v>
      </c>
      <c r="S204" s="5" t="s">
        <v>2849</v>
      </c>
      <c r="T204" s="2" t="s">
        <v>2850</v>
      </c>
      <c r="U204" s="2" t="s">
        <v>203</v>
      </c>
      <c r="V204" s="2" t="s">
        <v>2783</v>
      </c>
      <c r="W204" s="2" t="s">
        <v>205</v>
      </c>
      <c r="X204" s="2" t="s">
        <v>41</v>
      </c>
      <c r="Z204" s="3" t="s">
        <v>221</v>
      </c>
      <c r="AA204" s="2"/>
      <c r="AB204" s="2"/>
    </row>
    <row r="205" spans="1:28" ht="108">
      <c r="A205" s="3">
        <v>227</v>
      </c>
      <c r="B205" s="2" t="s">
        <v>2851</v>
      </c>
      <c r="D205" s="2" t="s">
        <v>879</v>
      </c>
      <c r="E205" s="2" t="s">
        <v>2852</v>
      </c>
      <c r="F205" s="5" t="s">
        <v>2853</v>
      </c>
      <c r="G205" s="2" t="s">
        <v>2854</v>
      </c>
      <c r="H205" s="2" t="s">
        <v>2855</v>
      </c>
      <c r="I205" s="5" t="s">
        <v>2856</v>
      </c>
      <c r="K205" s="5"/>
      <c r="L205" s="2" t="s">
        <v>97</v>
      </c>
      <c r="M205" s="2" t="s">
        <v>2857</v>
      </c>
      <c r="N205" s="2" t="s">
        <v>2858</v>
      </c>
      <c r="Q205" s="2" t="s">
        <v>2859</v>
      </c>
      <c r="R205" s="2" t="s">
        <v>2860</v>
      </c>
      <c r="S205" s="5" t="s">
        <v>2861</v>
      </c>
      <c r="T205" s="2" t="s">
        <v>2862</v>
      </c>
      <c r="U205" s="2" t="s">
        <v>38</v>
      </c>
      <c r="V205" s="2" t="s">
        <v>2863</v>
      </c>
      <c r="W205" s="2" t="s">
        <v>2864</v>
      </c>
      <c r="X205" s="2" t="s">
        <v>41</v>
      </c>
      <c r="Y205" s="2" t="s">
        <v>42</v>
      </c>
      <c r="Z205" s="3" t="s">
        <v>43</v>
      </c>
      <c r="AA205" s="2"/>
      <c r="AB205" s="2"/>
    </row>
    <row r="206" spans="1:28" ht="40.5">
      <c r="A206" s="3">
        <v>228</v>
      </c>
      <c r="B206" s="2" t="s">
        <v>2865</v>
      </c>
      <c r="D206" s="2" t="s">
        <v>25</v>
      </c>
      <c r="E206" s="2" t="s">
        <v>2852</v>
      </c>
      <c r="F206" s="5" t="s">
        <v>2866</v>
      </c>
      <c r="G206" s="2" t="s">
        <v>2867</v>
      </c>
      <c r="H206" s="2" t="s">
        <v>2041</v>
      </c>
      <c r="I206" s="5" t="s">
        <v>2044</v>
      </c>
      <c r="J206" s="2" t="s">
        <v>2868</v>
      </c>
      <c r="K206" s="5" t="s">
        <v>2869</v>
      </c>
      <c r="L206" s="2" t="s">
        <v>97</v>
      </c>
      <c r="M206" s="2" t="s">
        <v>2870</v>
      </c>
      <c r="N206" s="2" t="s">
        <v>2871</v>
      </c>
      <c r="Q206" s="2" t="s">
        <v>2872</v>
      </c>
      <c r="R206" s="2" t="s">
        <v>2873</v>
      </c>
      <c r="S206" s="5" t="s">
        <v>2874</v>
      </c>
      <c r="T206" s="2" t="s">
        <v>2875</v>
      </c>
      <c r="U206" s="2" t="s">
        <v>532</v>
      </c>
      <c r="V206" s="2" t="s">
        <v>2863</v>
      </c>
      <c r="W206" s="2" t="s">
        <v>1946</v>
      </c>
      <c r="X206" s="2" t="s">
        <v>41</v>
      </c>
      <c r="Z206" s="3" t="s">
        <v>43</v>
      </c>
      <c r="AA206" s="2"/>
      <c r="AB206" s="2"/>
    </row>
    <row r="207" spans="1:28" ht="54">
      <c r="A207" s="3">
        <v>229</v>
      </c>
      <c r="B207" s="2" t="s">
        <v>2876</v>
      </c>
      <c r="D207" s="2" t="s">
        <v>879</v>
      </c>
      <c r="E207" s="2" t="s">
        <v>2852</v>
      </c>
      <c r="F207" s="5" t="s">
        <v>2877</v>
      </c>
      <c r="G207" s="2" t="s">
        <v>2878</v>
      </c>
      <c r="H207" s="2" t="s">
        <v>2879</v>
      </c>
      <c r="I207" s="5" t="s">
        <v>2880</v>
      </c>
      <c r="J207" s="2" t="s">
        <v>2881</v>
      </c>
      <c r="K207" s="5" t="s">
        <v>2882</v>
      </c>
      <c r="L207" s="2" t="s">
        <v>97</v>
      </c>
      <c r="M207" s="2" t="s">
        <v>2883</v>
      </c>
      <c r="N207" s="2" t="s">
        <v>2884</v>
      </c>
      <c r="Q207" s="2" t="s">
        <v>2885</v>
      </c>
      <c r="R207" s="2" t="s">
        <v>2886</v>
      </c>
      <c r="S207" s="5" t="s">
        <v>2887</v>
      </c>
      <c r="T207" s="2" t="s">
        <v>52</v>
      </c>
      <c r="U207" s="2" t="s">
        <v>1111</v>
      </c>
      <c r="V207" s="2" t="s">
        <v>2863</v>
      </c>
      <c r="W207" s="2" t="s">
        <v>1112</v>
      </c>
      <c r="X207" s="2" t="s">
        <v>41</v>
      </c>
      <c r="Z207" s="3" t="s">
        <v>43</v>
      </c>
      <c r="AA207" s="2"/>
      <c r="AB207" s="2"/>
    </row>
    <row r="208" spans="1:28" ht="40.5">
      <c r="A208" s="3">
        <v>230</v>
      </c>
      <c r="B208" s="2" t="s">
        <v>2888</v>
      </c>
      <c r="D208" s="2" t="s">
        <v>25</v>
      </c>
      <c r="E208" s="2" t="s">
        <v>2852</v>
      </c>
      <c r="F208" s="5" t="s">
        <v>2889</v>
      </c>
      <c r="G208" s="2" t="s">
        <v>2890</v>
      </c>
      <c r="H208" s="2" t="s">
        <v>2891</v>
      </c>
      <c r="I208" s="5" t="s">
        <v>2892</v>
      </c>
      <c r="J208" s="2" t="s">
        <v>2893</v>
      </c>
      <c r="K208" s="5" t="s">
        <v>2894</v>
      </c>
      <c r="L208" s="2" t="s">
        <v>2895</v>
      </c>
      <c r="M208" s="2" t="s">
        <v>2896</v>
      </c>
      <c r="N208" s="2" t="s">
        <v>2897</v>
      </c>
      <c r="Q208" s="2" t="s">
        <v>2898</v>
      </c>
      <c r="R208" s="2" t="s">
        <v>2899</v>
      </c>
      <c r="S208" s="5" t="s">
        <v>2900</v>
      </c>
      <c r="T208" s="2" t="s">
        <v>2901</v>
      </c>
      <c r="U208" s="2" t="s">
        <v>73</v>
      </c>
      <c r="V208" s="2" t="s">
        <v>2863</v>
      </c>
      <c r="W208" s="2" t="s">
        <v>420</v>
      </c>
      <c r="X208" s="2" t="s">
        <v>41</v>
      </c>
      <c r="Y208" s="2" t="s">
        <v>2570</v>
      </c>
      <c r="Z208" s="3" t="s">
        <v>43</v>
      </c>
      <c r="AA208" s="2"/>
      <c r="AB208" s="2"/>
    </row>
    <row r="209" spans="1:28" ht="40.5">
      <c r="A209" s="3">
        <v>231</v>
      </c>
      <c r="B209" s="2" t="s">
        <v>2902</v>
      </c>
      <c r="D209" s="2" t="s">
        <v>77</v>
      </c>
      <c r="E209" s="2" t="s">
        <v>207</v>
      </c>
      <c r="F209" s="5" t="s">
        <v>2903</v>
      </c>
      <c r="G209" s="2" t="s">
        <v>2904</v>
      </c>
      <c r="H209" s="2" t="s">
        <v>2905</v>
      </c>
      <c r="I209" s="5" t="s">
        <v>2906</v>
      </c>
      <c r="J209" s="2" t="s">
        <v>2907</v>
      </c>
      <c r="K209" s="5" t="s">
        <v>2908</v>
      </c>
      <c r="L209" s="2" t="s">
        <v>1126</v>
      </c>
      <c r="M209" s="2" t="s">
        <v>2909</v>
      </c>
      <c r="N209" s="2" t="s">
        <v>2910</v>
      </c>
      <c r="Q209" s="2" t="s">
        <v>2911</v>
      </c>
      <c r="R209" s="2" t="s">
        <v>2912</v>
      </c>
      <c r="S209" s="5" t="s">
        <v>2913</v>
      </c>
      <c r="T209" s="2" t="s">
        <v>2914</v>
      </c>
      <c r="U209" s="2" t="s">
        <v>203</v>
      </c>
      <c r="V209" s="2" t="s">
        <v>2915</v>
      </c>
      <c r="W209" s="2" t="s">
        <v>2136</v>
      </c>
      <c r="X209" s="2" t="s">
        <v>41</v>
      </c>
      <c r="Y209" s="2" t="s">
        <v>2570</v>
      </c>
      <c r="Z209" s="3" t="s">
        <v>807</v>
      </c>
      <c r="AA209" s="2"/>
      <c r="AB209" s="2"/>
    </row>
    <row r="210" spans="1:28" ht="40.5">
      <c r="A210" s="3">
        <v>232</v>
      </c>
      <c r="B210" s="2" t="s">
        <v>2916</v>
      </c>
      <c r="D210" s="2" t="s">
        <v>25</v>
      </c>
      <c r="E210" s="2" t="s">
        <v>2852</v>
      </c>
      <c r="F210" s="5" t="s">
        <v>2917</v>
      </c>
      <c r="G210" s="2" t="s">
        <v>2918</v>
      </c>
      <c r="H210" s="2" t="s">
        <v>2919</v>
      </c>
      <c r="I210" s="5" t="s">
        <v>2920</v>
      </c>
      <c r="K210" s="5"/>
      <c r="L210" s="2" t="s">
        <v>783</v>
      </c>
      <c r="M210" s="2" t="s">
        <v>1144</v>
      </c>
      <c r="N210" s="2" t="s">
        <v>2921</v>
      </c>
      <c r="Q210" s="2" t="s">
        <v>2922</v>
      </c>
      <c r="R210" s="2" t="s">
        <v>2923</v>
      </c>
      <c r="S210" s="5" t="s">
        <v>2924</v>
      </c>
      <c r="T210" s="2" t="s">
        <v>1644</v>
      </c>
      <c r="U210" s="2" t="s">
        <v>448</v>
      </c>
      <c r="V210" s="2" t="s">
        <v>2915</v>
      </c>
      <c r="W210" s="2" t="s">
        <v>449</v>
      </c>
      <c r="X210" s="2" t="s">
        <v>41</v>
      </c>
      <c r="Y210" s="2" t="s">
        <v>2744</v>
      </c>
      <c r="Z210" s="3" t="s">
        <v>43</v>
      </c>
      <c r="AA210" s="2"/>
      <c r="AB210" s="2"/>
    </row>
    <row r="211" spans="1:28" ht="40.5">
      <c r="A211" s="3">
        <v>234</v>
      </c>
      <c r="B211" s="2" t="s">
        <v>2926</v>
      </c>
      <c r="D211" s="2" t="s">
        <v>77</v>
      </c>
      <c r="E211" s="2" t="s">
        <v>2852</v>
      </c>
      <c r="F211" s="5" t="s">
        <v>2927</v>
      </c>
      <c r="G211" s="2" t="s">
        <v>2928</v>
      </c>
      <c r="H211" s="2" t="s">
        <v>2929</v>
      </c>
      <c r="I211" s="5" t="s">
        <v>2930</v>
      </c>
      <c r="J211" s="2" t="s">
        <v>2931</v>
      </c>
      <c r="K211" s="5" t="s">
        <v>2932</v>
      </c>
      <c r="L211" s="2" t="s">
        <v>2933</v>
      </c>
      <c r="M211" s="2" t="s">
        <v>2934</v>
      </c>
      <c r="N211" s="2" t="s">
        <v>2935</v>
      </c>
      <c r="Q211" s="2" t="s">
        <v>2936</v>
      </c>
      <c r="R211" s="2" t="s">
        <v>2937</v>
      </c>
      <c r="S211" s="5" t="s">
        <v>2938</v>
      </c>
      <c r="T211" s="2" t="s">
        <v>2939</v>
      </c>
      <c r="U211" s="2" t="s">
        <v>448</v>
      </c>
      <c r="V211" s="2" t="s">
        <v>2925</v>
      </c>
      <c r="W211" s="2" t="s">
        <v>449</v>
      </c>
      <c r="X211" s="2" t="s">
        <v>41</v>
      </c>
      <c r="Y211" s="2" t="s">
        <v>2570</v>
      </c>
      <c r="Z211" s="3" t="s">
        <v>43</v>
      </c>
      <c r="AA211" s="2"/>
      <c r="AB211" s="2"/>
    </row>
    <row r="212" spans="1:28" ht="67.5">
      <c r="A212" s="3">
        <v>235</v>
      </c>
      <c r="B212" s="2" t="s">
        <v>2940</v>
      </c>
      <c r="D212" s="2" t="s">
        <v>77</v>
      </c>
      <c r="E212" s="2" t="s">
        <v>2941</v>
      </c>
      <c r="F212" s="5" t="s">
        <v>2942</v>
      </c>
      <c r="G212" s="2" t="s">
        <v>2943</v>
      </c>
      <c r="H212" s="2" t="s">
        <v>2944</v>
      </c>
      <c r="I212" s="5" t="s">
        <v>2945</v>
      </c>
      <c r="J212" s="2" t="s">
        <v>2946</v>
      </c>
      <c r="K212" s="5" t="s">
        <v>2947</v>
      </c>
      <c r="L212" s="2" t="s">
        <v>2948</v>
      </c>
      <c r="M212" s="2" t="s">
        <v>2949</v>
      </c>
      <c r="N212" s="2" t="s">
        <v>2950</v>
      </c>
      <c r="O212" s="2" t="s">
        <v>2951</v>
      </c>
      <c r="P212" s="2" t="s">
        <v>2952</v>
      </c>
      <c r="Q212" s="2" t="s">
        <v>2953</v>
      </c>
      <c r="R212" s="2" t="s">
        <v>2954</v>
      </c>
      <c r="S212" s="5" t="s">
        <v>2955</v>
      </c>
      <c r="T212" s="2" t="s">
        <v>2033</v>
      </c>
      <c r="U212" s="2" t="s">
        <v>171</v>
      </c>
      <c r="V212" s="2" t="s">
        <v>2956</v>
      </c>
      <c r="W212" s="2" t="s">
        <v>172</v>
      </c>
      <c r="X212" s="2" t="s">
        <v>41</v>
      </c>
      <c r="Y212" s="2" t="s">
        <v>2570</v>
      </c>
      <c r="Z212" s="3" t="s">
        <v>221</v>
      </c>
      <c r="AA212" s="2"/>
      <c r="AB212" s="2"/>
    </row>
    <row r="213" spans="1:28" ht="27">
      <c r="A213" s="3">
        <v>236</v>
      </c>
      <c r="B213" s="2" t="s">
        <v>2957</v>
      </c>
      <c r="D213" s="2" t="s">
        <v>77</v>
      </c>
      <c r="E213" s="2" t="s">
        <v>207</v>
      </c>
      <c r="F213" s="5" t="s">
        <v>2958</v>
      </c>
      <c r="G213" s="2" t="s">
        <v>2959</v>
      </c>
      <c r="H213" s="2" t="s">
        <v>2960</v>
      </c>
      <c r="I213" s="5" t="s">
        <v>2961</v>
      </c>
      <c r="J213" s="2" t="s">
        <v>2962</v>
      </c>
      <c r="K213" s="5" t="s">
        <v>2963</v>
      </c>
      <c r="L213" s="2" t="s">
        <v>2964</v>
      </c>
      <c r="M213" s="2" t="s">
        <v>2965</v>
      </c>
      <c r="N213" s="2" t="s">
        <v>2966</v>
      </c>
      <c r="Q213" s="2" t="s">
        <v>2967</v>
      </c>
      <c r="R213" s="2" t="s">
        <v>2968</v>
      </c>
      <c r="S213" s="5" t="s">
        <v>2969</v>
      </c>
      <c r="T213" s="2" t="s">
        <v>2970</v>
      </c>
      <c r="U213" s="2" t="s">
        <v>1262</v>
      </c>
      <c r="V213" s="2" t="s">
        <v>2956</v>
      </c>
      <c r="W213" s="2" t="s">
        <v>1675</v>
      </c>
      <c r="X213" s="2" t="s">
        <v>41</v>
      </c>
      <c r="Y213" s="2" t="s">
        <v>2570</v>
      </c>
      <c r="Z213" s="3" t="s">
        <v>221</v>
      </c>
      <c r="AA213" s="2"/>
      <c r="AB213" s="2"/>
    </row>
    <row r="214" spans="1:28" ht="40.5">
      <c r="A214" s="3">
        <v>237</v>
      </c>
      <c r="B214" s="2" t="s">
        <v>2971</v>
      </c>
      <c r="D214" s="2" t="s">
        <v>25</v>
      </c>
      <c r="E214" s="2" t="s">
        <v>2415</v>
      </c>
      <c r="F214" s="5" t="s">
        <v>2972</v>
      </c>
      <c r="G214" s="2" t="s">
        <v>2973</v>
      </c>
      <c r="H214" s="2" t="s">
        <v>2974</v>
      </c>
      <c r="I214" s="5" t="s">
        <v>2975</v>
      </c>
      <c r="K214" s="5"/>
      <c r="L214" s="2" t="s">
        <v>81</v>
      </c>
      <c r="M214" s="2" t="s">
        <v>2976</v>
      </c>
      <c r="N214" s="2" t="s">
        <v>2977</v>
      </c>
      <c r="O214" s="2" t="s">
        <v>2978</v>
      </c>
      <c r="P214" s="2" t="s">
        <v>2979</v>
      </c>
      <c r="Q214" s="2" t="s">
        <v>2936</v>
      </c>
      <c r="R214" s="2" t="s">
        <v>2980</v>
      </c>
      <c r="S214" s="5" t="s">
        <v>2981</v>
      </c>
      <c r="T214" s="2" t="s">
        <v>2875</v>
      </c>
      <c r="U214" s="2" t="s">
        <v>448</v>
      </c>
      <c r="V214" s="2" t="s">
        <v>2982</v>
      </c>
      <c r="W214" s="2" t="s">
        <v>449</v>
      </c>
      <c r="X214" s="2" t="s">
        <v>41</v>
      </c>
      <c r="Y214" s="2" t="s">
        <v>2570</v>
      </c>
      <c r="Z214" s="3" t="s">
        <v>43</v>
      </c>
      <c r="AA214" s="2"/>
      <c r="AB214" s="2"/>
    </row>
    <row r="215" spans="1:28" ht="40.5">
      <c r="A215" s="3">
        <v>239</v>
      </c>
      <c r="B215" s="2" t="s">
        <v>2991</v>
      </c>
      <c r="D215" s="2" t="s">
        <v>25</v>
      </c>
      <c r="E215" s="21" t="s">
        <v>2984</v>
      </c>
      <c r="F215" s="5" t="s">
        <v>2992</v>
      </c>
      <c r="G215" s="2" t="s">
        <v>2993</v>
      </c>
      <c r="H215" s="2" t="s">
        <v>2994</v>
      </c>
      <c r="I215" s="5" t="s">
        <v>2995</v>
      </c>
      <c r="J215" s="2" t="s">
        <v>2996</v>
      </c>
      <c r="K215" s="5" t="s">
        <v>2997</v>
      </c>
      <c r="L215" s="2" t="s">
        <v>2998</v>
      </c>
      <c r="M215" s="2" t="s">
        <v>2999</v>
      </c>
      <c r="N215" s="2" t="s">
        <v>3000</v>
      </c>
      <c r="Q215" s="2" t="s">
        <v>3001</v>
      </c>
      <c r="R215" s="2" t="s">
        <v>1983</v>
      </c>
      <c r="S215" s="5" t="s">
        <v>3002</v>
      </c>
      <c r="T215" s="2" t="s">
        <v>3003</v>
      </c>
      <c r="U215" s="2" t="s">
        <v>171</v>
      </c>
      <c r="V215" s="2" t="s">
        <v>2982</v>
      </c>
      <c r="W215" s="2" t="s">
        <v>172</v>
      </c>
      <c r="X215" s="2" t="s">
        <v>41</v>
      </c>
      <c r="Y215" s="2" t="s">
        <v>2570</v>
      </c>
      <c r="Z215" s="3" t="s">
        <v>43</v>
      </c>
      <c r="AA215" s="2"/>
      <c r="AB215" s="2"/>
    </row>
    <row r="216" spans="1:28" ht="54">
      <c r="A216" s="3">
        <v>240</v>
      </c>
      <c r="B216" s="2" t="s">
        <v>3004</v>
      </c>
      <c r="D216" s="2" t="s">
        <v>25</v>
      </c>
      <c r="E216" s="21" t="s">
        <v>2984</v>
      </c>
      <c r="F216" s="5" t="s">
        <v>3005</v>
      </c>
      <c r="G216" s="2" t="s">
        <v>3006</v>
      </c>
      <c r="H216" s="2" t="s">
        <v>3007</v>
      </c>
      <c r="I216" s="5" t="s">
        <v>3008</v>
      </c>
      <c r="J216" s="2" t="s">
        <v>3009</v>
      </c>
      <c r="K216" s="5" t="s">
        <v>3010</v>
      </c>
      <c r="L216" s="2" t="s">
        <v>31</v>
      </c>
      <c r="M216" s="2" t="s">
        <v>3011</v>
      </c>
      <c r="N216" s="2" t="s">
        <v>3012</v>
      </c>
      <c r="O216" s="2" t="s">
        <v>3013</v>
      </c>
      <c r="P216" s="2" t="s">
        <v>3014</v>
      </c>
      <c r="Q216" s="2" t="s">
        <v>3015</v>
      </c>
      <c r="R216" s="2" t="s">
        <v>3016</v>
      </c>
      <c r="S216" s="5" t="s">
        <v>3017</v>
      </c>
      <c r="T216" s="2" t="s">
        <v>3018</v>
      </c>
      <c r="U216" s="2" t="s">
        <v>532</v>
      </c>
      <c r="V216" s="2" t="s">
        <v>3019</v>
      </c>
      <c r="W216" s="2" t="s">
        <v>1946</v>
      </c>
      <c r="X216" s="2" t="s">
        <v>41</v>
      </c>
      <c r="Y216" s="2" t="s">
        <v>2570</v>
      </c>
      <c r="Z216" s="3" t="s">
        <v>43</v>
      </c>
      <c r="AA216" s="2"/>
      <c r="AB216" s="2"/>
    </row>
    <row r="217" spans="1:28" ht="27">
      <c r="A217" s="3">
        <v>241</v>
      </c>
      <c r="B217" s="2" t="s">
        <v>3020</v>
      </c>
      <c r="D217" s="2" t="s">
        <v>77</v>
      </c>
      <c r="E217" s="21" t="s">
        <v>207</v>
      </c>
      <c r="F217" s="5" t="s">
        <v>3021</v>
      </c>
      <c r="G217" s="2" t="s">
        <v>3022</v>
      </c>
      <c r="H217" s="2" t="s">
        <v>3023</v>
      </c>
      <c r="I217" s="5" t="s">
        <v>3024</v>
      </c>
      <c r="J217" s="2" t="s">
        <v>3025</v>
      </c>
      <c r="K217" s="5" t="s">
        <v>3026</v>
      </c>
      <c r="L217" s="2" t="s">
        <v>3027</v>
      </c>
      <c r="M217" s="2" t="s">
        <v>3028</v>
      </c>
      <c r="N217" s="2" t="s">
        <v>3029</v>
      </c>
      <c r="Q217" s="2" t="s">
        <v>3030</v>
      </c>
      <c r="R217" s="2" t="s">
        <v>3031</v>
      </c>
      <c r="S217" s="5" t="s">
        <v>3032</v>
      </c>
      <c r="T217" s="2" t="s">
        <v>1387</v>
      </c>
      <c r="U217" s="2" t="s">
        <v>1262</v>
      </c>
      <c r="V217" s="2" t="s">
        <v>3033</v>
      </c>
      <c r="W217" s="2" t="s">
        <v>1675</v>
      </c>
      <c r="X217" s="2" t="s">
        <v>41</v>
      </c>
      <c r="Y217" s="2" t="s">
        <v>2570</v>
      </c>
      <c r="Z217" s="3" t="s">
        <v>221</v>
      </c>
      <c r="AA217" s="2"/>
      <c r="AB217" s="2"/>
    </row>
    <row r="218" spans="1:28" ht="40.5">
      <c r="A218" s="3">
        <v>242</v>
      </c>
      <c r="B218" s="2" t="s">
        <v>3034</v>
      </c>
      <c r="D218" s="2" t="s">
        <v>25</v>
      </c>
      <c r="E218" s="2" t="s">
        <v>2852</v>
      </c>
      <c r="F218" s="5" t="s">
        <v>3035</v>
      </c>
      <c r="G218" s="2" t="s">
        <v>3036</v>
      </c>
      <c r="H218" s="2" t="s">
        <v>3037</v>
      </c>
      <c r="I218" s="5" t="s">
        <v>3038</v>
      </c>
      <c r="J218" s="2" t="s">
        <v>3039</v>
      </c>
      <c r="K218" s="5" t="s">
        <v>3040</v>
      </c>
      <c r="L218" s="2" t="s">
        <v>721</v>
      </c>
      <c r="M218" s="2" t="s">
        <v>3041</v>
      </c>
      <c r="N218" s="2" t="s">
        <v>3042</v>
      </c>
      <c r="Q218" s="2" t="s">
        <v>3043</v>
      </c>
      <c r="R218" s="2" t="s">
        <v>3044</v>
      </c>
      <c r="S218" s="5" t="s">
        <v>3045</v>
      </c>
      <c r="T218" s="2" t="s">
        <v>419</v>
      </c>
      <c r="U218" s="2" t="s">
        <v>73</v>
      </c>
      <c r="V218" s="2" t="s">
        <v>3046</v>
      </c>
      <c r="W218" s="2" t="s">
        <v>74</v>
      </c>
      <c r="X218" s="2" t="s">
        <v>41</v>
      </c>
      <c r="Y218" s="2" t="s">
        <v>2570</v>
      </c>
      <c r="Z218" s="3" t="s">
        <v>43</v>
      </c>
      <c r="AA218" s="2"/>
      <c r="AB218" s="2"/>
    </row>
    <row r="219" spans="1:28" ht="40.5">
      <c r="A219" s="3">
        <v>243</v>
      </c>
      <c r="B219" s="2" t="s">
        <v>3047</v>
      </c>
      <c r="D219" s="2" t="s">
        <v>77</v>
      </c>
      <c r="E219" s="2" t="s">
        <v>2852</v>
      </c>
      <c r="F219" s="5" t="s">
        <v>3048</v>
      </c>
      <c r="G219" s="2" t="s">
        <v>3049</v>
      </c>
      <c r="H219" s="2" t="s">
        <v>568</v>
      </c>
      <c r="I219" s="5" t="s">
        <v>3050</v>
      </c>
      <c r="J219" s="2" t="s">
        <v>3051</v>
      </c>
      <c r="K219" s="5" t="s">
        <v>3052</v>
      </c>
      <c r="L219" s="2" t="s">
        <v>3053</v>
      </c>
      <c r="M219" s="2" t="s">
        <v>3054</v>
      </c>
      <c r="N219" s="2" t="s">
        <v>3055</v>
      </c>
      <c r="Q219" s="2" t="s">
        <v>3056</v>
      </c>
      <c r="R219" s="2" t="s">
        <v>3057</v>
      </c>
      <c r="S219" s="5" t="s">
        <v>3058</v>
      </c>
      <c r="T219" s="2" t="s">
        <v>419</v>
      </c>
      <c r="U219" s="2" t="s">
        <v>532</v>
      </c>
      <c r="V219" s="2" t="s">
        <v>3046</v>
      </c>
      <c r="W219" s="2" t="s">
        <v>1946</v>
      </c>
      <c r="X219" s="2" t="s">
        <v>41</v>
      </c>
      <c r="Y219" s="2" t="s">
        <v>2570</v>
      </c>
      <c r="Z219" s="3" t="s">
        <v>221</v>
      </c>
      <c r="AA219" s="2"/>
      <c r="AB219" s="2"/>
    </row>
    <row r="220" spans="1:28" ht="40.5">
      <c r="A220" s="3">
        <v>244</v>
      </c>
      <c r="B220" s="2" t="s">
        <v>3059</v>
      </c>
      <c r="D220" s="2" t="s">
        <v>77</v>
      </c>
      <c r="E220" s="2" t="s">
        <v>2852</v>
      </c>
      <c r="F220" s="5" t="s">
        <v>3060</v>
      </c>
      <c r="G220" s="2" t="s">
        <v>3061</v>
      </c>
      <c r="H220" s="2" t="s">
        <v>3062</v>
      </c>
      <c r="I220" s="5" t="s">
        <v>3063</v>
      </c>
      <c r="J220" s="2" t="s">
        <v>3064</v>
      </c>
      <c r="K220" s="5" t="s">
        <v>3065</v>
      </c>
      <c r="L220" s="2" t="s">
        <v>268</v>
      </c>
      <c r="M220" s="2" t="s">
        <v>3066</v>
      </c>
      <c r="N220" s="2" t="s">
        <v>3067</v>
      </c>
      <c r="Q220" s="2" t="s">
        <v>3068</v>
      </c>
      <c r="R220" s="2" t="s">
        <v>3069</v>
      </c>
      <c r="S220" s="5" t="s">
        <v>3070</v>
      </c>
      <c r="T220" s="2" t="s">
        <v>1089</v>
      </c>
      <c r="U220" s="2" t="s">
        <v>1262</v>
      </c>
      <c r="V220" s="2" t="s">
        <v>3071</v>
      </c>
      <c r="W220" s="2" t="s">
        <v>1263</v>
      </c>
      <c r="X220" s="2" t="s">
        <v>41</v>
      </c>
      <c r="Y220" s="2" t="s">
        <v>2570</v>
      </c>
      <c r="Z220" s="3" t="s">
        <v>221</v>
      </c>
      <c r="AA220" s="2"/>
      <c r="AB220" s="2"/>
    </row>
    <row r="221" spans="1:28" ht="27">
      <c r="A221" s="3">
        <v>245</v>
      </c>
      <c r="B221" s="2" t="s">
        <v>3072</v>
      </c>
      <c r="D221" s="2" t="s">
        <v>25</v>
      </c>
      <c r="E221" s="2" t="s">
        <v>3073</v>
      </c>
      <c r="F221" s="5" t="s">
        <v>3074</v>
      </c>
      <c r="G221" s="2" t="s">
        <v>3075</v>
      </c>
      <c r="H221" s="2" t="s">
        <v>3076</v>
      </c>
      <c r="I221" s="5" t="s">
        <v>3077</v>
      </c>
      <c r="J221" s="2" t="s">
        <v>3078</v>
      </c>
      <c r="K221" s="5" t="s">
        <v>3079</v>
      </c>
      <c r="L221" s="2" t="s">
        <v>969</v>
      </c>
      <c r="M221" s="2" t="s">
        <v>3080</v>
      </c>
      <c r="N221" s="2" t="s">
        <v>3081</v>
      </c>
      <c r="Q221" s="2" t="s">
        <v>3082</v>
      </c>
      <c r="R221" s="2" t="s">
        <v>3083</v>
      </c>
      <c r="S221" s="5" t="s">
        <v>3084</v>
      </c>
      <c r="T221" s="2" t="s">
        <v>1522</v>
      </c>
      <c r="U221" s="2" t="s">
        <v>532</v>
      </c>
      <c r="V221" s="2" t="s">
        <v>3071</v>
      </c>
      <c r="W221" s="2" t="s">
        <v>1946</v>
      </c>
      <c r="X221" s="2" t="s">
        <v>41</v>
      </c>
      <c r="Y221" s="2" t="s">
        <v>2570</v>
      </c>
      <c r="Z221" s="3" t="s">
        <v>43</v>
      </c>
      <c r="AA221" s="2"/>
      <c r="AB221" s="2"/>
    </row>
    <row r="222" spans="1:28" ht="27">
      <c r="A222" s="3">
        <v>246</v>
      </c>
      <c r="B222" s="2" t="s">
        <v>3085</v>
      </c>
      <c r="D222" s="2" t="s">
        <v>25</v>
      </c>
      <c r="E222" s="2" t="s">
        <v>45</v>
      </c>
      <c r="F222" s="5" t="s">
        <v>3086</v>
      </c>
      <c r="G222" s="2" t="s">
        <v>3087</v>
      </c>
      <c r="H222" s="2" t="s">
        <v>3078</v>
      </c>
      <c r="I222" s="5" t="s">
        <v>3079</v>
      </c>
      <c r="K222" s="5"/>
      <c r="L222" s="2" t="s">
        <v>570</v>
      </c>
      <c r="M222" s="2" t="s">
        <v>3088</v>
      </c>
      <c r="N222" s="2" t="s">
        <v>3089</v>
      </c>
      <c r="O222" s="2" t="s">
        <v>3090</v>
      </c>
      <c r="P222" s="2" t="s">
        <v>3091</v>
      </c>
      <c r="Q222" s="2" t="s">
        <v>3092</v>
      </c>
      <c r="R222" s="2" t="s">
        <v>3093</v>
      </c>
      <c r="S222" s="5" t="s">
        <v>3094</v>
      </c>
      <c r="T222" s="2" t="s">
        <v>1522</v>
      </c>
      <c r="U222" s="2" t="s">
        <v>532</v>
      </c>
      <c r="V222" s="2" t="s">
        <v>3071</v>
      </c>
      <c r="W222" s="2" t="s">
        <v>1946</v>
      </c>
      <c r="X222" s="2" t="s">
        <v>41</v>
      </c>
      <c r="Y222" s="2" t="s">
        <v>2744</v>
      </c>
      <c r="Z222" s="3" t="s">
        <v>43</v>
      </c>
      <c r="AA222" s="2"/>
      <c r="AB222" s="2"/>
    </row>
    <row r="223" spans="1:28" ht="40.5">
      <c r="A223" s="3">
        <v>247</v>
      </c>
      <c r="B223" s="2" t="s">
        <v>3095</v>
      </c>
      <c r="D223" s="2" t="s">
        <v>25</v>
      </c>
      <c r="E223" s="2" t="s">
        <v>2852</v>
      </c>
      <c r="F223" s="5" t="s">
        <v>3096</v>
      </c>
      <c r="G223" s="2" t="s">
        <v>3097</v>
      </c>
      <c r="H223" s="2" t="s">
        <v>3098</v>
      </c>
      <c r="I223" s="5" t="s">
        <v>3099</v>
      </c>
      <c r="J223" s="2" t="s">
        <v>3100</v>
      </c>
      <c r="K223" s="5" t="s">
        <v>3101</v>
      </c>
      <c r="L223" s="2" t="s">
        <v>586</v>
      </c>
      <c r="M223" s="2" t="s">
        <v>3102</v>
      </c>
      <c r="N223" s="2" t="s">
        <v>3103</v>
      </c>
      <c r="Q223" s="2" t="s">
        <v>3104</v>
      </c>
      <c r="R223" s="2" t="s">
        <v>2899</v>
      </c>
      <c r="S223" s="5" t="s">
        <v>3105</v>
      </c>
      <c r="T223" s="2" t="s">
        <v>1900</v>
      </c>
      <c r="U223" s="2" t="s">
        <v>73</v>
      </c>
      <c r="V223" s="2" t="s">
        <v>3071</v>
      </c>
      <c r="W223" s="2" t="s">
        <v>74</v>
      </c>
      <c r="X223" s="2" t="s">
        <v>41</v>
      </c>
      <c r="Y223" s="2" t="s">
        <v>2570</v>
      </c>
      <c r="Z223" s="3" t="s">
        <v>3106</v>
      </c>
      <c r="AA223" s="2"/>
      <c r="AB223" s="2"/>
    </row>
    <row r="224" spans="1:28" ht="40.5">
      <c r="A224" s="3">
        <v>248</v>
      </c>
      <c r="B224" s="2" t="s">
        <v>3107</v>
      </c>
      <c r="D224" s="2" t="s">
        <v>77</v>
      </c>
      <c r="E224" s="2" t="s">
        <v>2852</v>
      </c>
      <c r="F224" s="5" t="s">
        <v>3108</v>
      </c>
      <c r="G224" s="2" t="s">
        <v>3109</v>
      </c>
      <c r="H224" s="2" t="s">
        <v>3110</v>
      </c>
      <c r="I224" s="5" t="s">
        <v>3111</v>
      </c>
      <c r="J224" s="2" t="s">
        <v>3112</v>
      </c>
      <c r="K224" s="5" t="s">
        <v>3113</v>
      </c>
      <c r="L224" s="2" t="s">
        <v>124</v>
      </c>
      <c r="M224" s="2" t="s">
        <v>3114</v>
      </c>
      <c r="N224" s="2" t="s">
        <v>3115</v>
      </c>
      <c r="Q224" s="2" t="s">
        <v>3116</v>
      </c>
      <c r="R224" s="2" t="s">
        <v>3117</v>
      </c>
      <c r="S224" s="5" t="s">
        <v>3118</v>
      </c>
      <c r="T224" s="2" t="s">
        <v>578</v>
      </c>
      <c r="U224" s="2" t="s">
        <v>532</v>
      </c>
      <c r="V224" s="2" t="s">
        <v>3119</v>
      </c>
      <c r="W224" s="2" t="s">
        <v>1946</v>
      </c>
      <c r="X224" s="2" t="s">
        <v>41</v>
      </c>
      <c r="Y224" s="2" t="s">
        <v>2570</v>
      </c>
      <c r="Z224" s="3" t="s">
        <v>2784</v>
      </c>
      <c r="AA224" s="2"/>
      <c r="AB224" s="2"/>
    </row>
    <row r="225" spans="1:28" ht="40.5">
      <c r="A225" s="3">
        <v>249</v>
      </c>
      <c r="B225" s="2" t="s">
        <v>3120</v>
      </c>
      <c r="D225" s="2" t="s">
        <v>25</v>
      </c>
      <c r="E225" s="2" t="s">
        <v>2852</v>
      </c>
      <c r="F225" s="5" t="s">
        <v>3121</v>
      </c>
      <c r="G225" s="2" t="s">
        <v>3122</v>
      </c>
      <c r="H225" s="2" t="s">
        <v>3123</v>
      </c>
      <c r="I225" s="5" t="s">
        <v>3124</v>
      </c>
      <c r="J225" s="2" t="s">
        <v>3125</v>
      </c>
      <c r="K225" s="5" t="s">
        <v>3126</v>
      </c>
      <c r="L225" s="2" t="s">
        <v>97</v>
      </c>
      <c r="M225" s="2" t="s">
        <v>3127</v>
      </c>
      <c r="N225" s="2" t="s">
        <v>3128</v>
      </c>
      <c r="Q225" s="2" t="s">
        <v>3129</v>
      </c>
      <c r="R225" s="2" t="s">
        <v>3130</v>
      </c>
      <c r="S225" s="5" t="s">
        <v>3131</v>
      </c>
      <c r="T225" s="2" t="s">
        <v>2033</v>
      </c>
      <c r="U225" s="2" t="s">
        <v>171</v>
      </c>
      <c r="V225" s="2" t="s">
        <v>3119</v>
      </c>
      <c r="W225" s="2" t="s">
        <v>172</v>
      </c>
      <c r="X225" s="2" t="s">
        <v>41</v>
      </c>
      <c r="Y225" s="2" t="s">
        <v>2744</v>
      </c>
      <c r="Z225" s="3" t="s">
        <v>43</v>
      </c>
      <c r="AA225" s="2"/>
      <c r="AB225" s="2"/>
    </row>
    <row r="226" spans="1:28" ht="40.5">
      <c r="A226" s="3">
        <v>250</v>
      </c>
      <c r="B226" s="2" t="s">
        <v>3132</v>
      </c>
      <c r="D226" s="2" t="s">
        <v>25</v>
      </c>
      <c r="E226" s="2" t="s">
        <v>2852</v>
      </c>
      <c r="F226" s="5" t="s">
        <v>3133</v>
      </c>
      <c r="G226" s="2" t="s">
        <v>3134</v>
      </c>
      <c r="H226" s="2" t="s">
        <v>3135</v>
      </c>
      <c r="I226" s="5" t="s">
        <v>3136</v>
      </c>
      <c r="J226" s="2" t="s">
        <v>2614</v>
      </c>
      <c r="K226" s="5" t="s">
        <v>2615</v>
      </c>
      <c r="L226" s="2" t="s">
        <v>124</v>
      </c>
      <c r="M226" s="2" t="s">
        <v>2197</v>
      </c>
      <c r="N226" s="2" t="s">
        <v>3137</v>
      </c>
      <c r="Q226" s="2" t="s">
        <v>3138</v>
      </c>
      <c r="R226" s="2" t="s">
        <v>3139</v>
      </c>
      <c r="S226" s="5" t="s">
        <v>3140</v>
      </c>
      <c r="T226" s="2" t="s">
        <v>2508</v>
      </c>
      <c r="U226" s="2" t="s">
        <v>203</v>
      </c>
      <c r="V226" s="2" t="s">
        <v>3119</v>
      </c>
      <c r="W226" s="2" t="s">
        <v>2136</v>
      </c>
      <c r="X226" s="2" t="s">
        <v>41</v>
      </c>
      <c r="Y226" s="2" t="s">
        <v>2570</v>
      </c>
      <c r="Z226" s="3" t="s">
        <v>43</v>
      </c>
      <c r="AA226" s="2"/>
      <c r="AB226" s="2"/>
    </row>
    <row r="227" spans="1:28" ht="54">
      <c r="A227" s="3">
        <v>251</v>
      </c>
      <c r="B227" s="2" t="s">
        <v>3141</v>
      </c>
      <c r="D227" s="2" t="s">
        <v>77</v>
      </c>
      <c r="E227" s="2" t="s">
        <v>3073</v>
      </c>
      <c r="F227" s="5" t="s">
        <v>3142</v>
      </c>
      <c r="G227" s="2" t="s">
        <v>3143</v>
      </c>
      <c r="H227" s="2" t="s">
        <v>3144</v>
      </c>
      <c r="I227" s="5" t="s">
        <v>3145</v>
      </c>
      <c r="J227" s="2" t="s">
        <v>3146</v>
      </c>
      <c r="K227" s="5" t="s">
        <v>3147</v>
      </c>
      <c r="L227" s="2" t="s">
        <v>1271</v>
      </c>
      <c r="M227" s="2" t="s">
        <v>3148</v>
      </c>
      <c r="N227" s="2" t="s">
        <v>3149</v>
      </c>
      <c r="O227" s="2" t="s">
        <v>3150</v>
      </c>
      <c r="P227" s="2" t="s">
        <v>3151</v>
      </c>
      <c r="Q227" s="2" t="s">
        <v>3152</v>
      </c>
      <c r="R227" s="2" t="s">
        <v>3153</v>
      </c>
      <c r="S227" s="5" t="s">
        <v>3154</v>
      </c>
      <c r="T227" s="2" t="s">
        <v>1089</v>
      </c>
      <c r="U227" s="2" t="s">
        <v>532</v>
      </c>
      <c r="V227" s="2" t="s">
        <v>3155</v>
      </c>
      <c r="W227" s="2" t="s">
        <v>1946</v>
      </c>
      <c r="X227" s="2" t="s">
        <v>41</v>
      </c>
      <c r="Y227" s="2" t="s">
        <v>2570</v>
      </c>
      <c r="Z227" s="3" t="s">
        <v>221</v>
      </c>
      <c r="AA227" s="2"/>
      <c r="AB227" s="2"/>
    </row>
    <row r="228" spans="1:28" ht="81">
      <c r="A228" s="3">
        <v>252</v>
      </c>
      <c r="B228" s="2" t="s">
        <v>3156</v>
      </c>
      <c r="D228" s="2" t="s">
        <v>25</v>
      </c>
      <c r="E228" s="2" t="s">
        <v>2852</v>
      </c>
      <c r="F228" s="5" t="s">
        <v>3157</v>
      </c>
      <c r="G228" s="2" t="s">
        <v>3158</v>
      </c>
      <c r="H228" s="2" t="s">
        <v>3159</v>
      </c>
      <c r="I228" s="5" t="s">
        <v>3160</v>
      </c>
      <c r="J228" s="2" t="s">
        <v>3161</v>
      </c>
      <c r="K228" s="5" t="s">
        <v>3162</v>
      </c>
      <c r="L228" s="2" t="s">
        <v>31</v>
      </c>
      <c r="M228" s="2" t="s">
        <v>3163</v>
      </c>
      <c r="N228" s="2" t="s">
        <v>3164</v>
      </c>
      <c r="Q228" s="2" t="s">
        <v>3165</v>
      </c>
      <c r="R228" s="2" t="s">
        <v>3166</v>
      </c>
      <c r="S228" s="5" t="s">
        <v>3167</v>
      </c>
      <c r="T228" s="2" t="s">
        <v>3168</v>
      </c>
      <c r="U228" s="2" t="s">
        <v>1111</v>
      </c>
      <c r="V228" s="2" t="s">
        <v>3155</v>
      </c>
      <c r="W228" s="2" t="s">
        <v>1112</v>
      </c>
      <c r="X228" s="2" t="s">
        <v>41</v>
      </c>
      <c r="Y228" s="2" t="s">
        <v>2570</v>
      </c>
      <c r="Z228" s="3" t="s">
        <v>43</v>
      </c>
      <c r="AA228" s="2"/>
      <c r="AB228" s="2"/>
    </row>
    <row r="229" spans="1:28" ht="40.5">
      <c r="A229" s="3">
        <v>253</v>
      </c>
      <c r="B229" s="2" t="s">
        <v>3169</v>
      </c>
      <c r="D229" s="2" t="s">
        <v>879</v>
      </c>
      <c r="E229" s="2" t="s">
        <v>2852</v>
      </c>
      <c r="F229" s="5" t="s">
        <v>3170</v>
      </c>
      <c r="G229" s="2" t="s">
        <v>3171</v>
      </c>
      <c r="H229" s="2" t="s">
        <v>3172</v>
      </c>
      <c r="I229" s="5" t="s">
        <v>3173</v>
      </c>
      <c r="J229" s="2" t="s">
        <v>3174</v>
      </c>
      <c r="K229" s="5" t="s">
        <v>3175</v>
      </c>
      <c r="L229" s="2" t="s">
        <v>97</v>
      </c>
      <c r="M229" s="2" t="s">
        <v>3176</v>
      </c>
      <c r="N229" s="2" t="s">
        <v>3177</v>
      </c>
      <c r="Q229" s="2" t="s">
        <v>3178</v>
      </c>
      <c r="R229" s="2" t="s">
        <v>3179</v>
      </c>
      <c r="S229" s="5" t="s">
        <v>3180</v>
      </c>
      <c r="T229" s="2" t="s">
        <v>3181</v>
      </c>
      <c r="U229" s="2" t="s">
        <v>73</v>
      </c>
      <c r="V229" s="2" t="s">
        <v>3182</v>
      </c>
      <c r="W229" s="2" t="s">
        <v>74</v>
      </c>
      <c r="X229" s="2" t="s">
        <v>41</v>
      </c>
      <c r="Y229" s="2" t="s">
        <v>2570</v>
      </c>
      <c r="Z229" s="3" t="s">
        <v>807</v>
      </c>
      <c r="AA229" s="2"/>
      <c r="AB229" s="2"/>
    </row>
    <row r="230" spans="1:28" ht="40.5">
      <c r="A230" s="3">
        <v>254</v>
      </c>
      <c r="B230" s="2" t="s">
        <v>3183</v>
      </c>
      <c r="D230" s="2" t="s">
        <v>77</v>
      </c>
      <c r="E230" s="2" t="s">
        <v>2852</v>
      </c>
      <c r="F230" s="5" t="s">
        <v>3184</v>
      </c>
      <c r="G230" s="2" t="s">
        <v>3185</v>
      </c>
      <c r="H230" s="2" t="s">
        <v>3186</v>
      </c>
      <c r="I230" s="5" t="s">
        <v>3187</v>
      </c>
      <c r="K230" s="5"/>
      <c r="L230" s="2" t="s">
        <v>229</v>
      </c>
      <c r="M230" s="2" t="s">
        <v>3188</v>
      </c>
      <c r="N230" s="2" t="s">
        <v>3189</v>
      </c>
      <c r="O230" s="2" t="s">
        <v>3190</v>
      </c>
      <c r="P230" s="2" t="s">
        <v>3191</v>
      </c>
      <c r="Q230" s="2" t="s">
        <v>3192</v>
      </c>
      <c r="R230" s="2" t="s">
        <v>3193</v>
      </c>
      <c r="S230" s="5" t="s">
        <v>3194</v>
      </c>
      <c r="T230" s="2" t="s">
        <v>531</v>
      </c>
      <c r="U230" s="2" t="s">
        <v>3195</v>
      </c>
      <c r="V230" s="2" t="s">
        <v>3182</v>
      </c>
      <c r="W230" s="2" t="s">
        <v>3196</v>
      </c>
      <c r="X230" s="2" t="s">
        <v>41</v>
      </c>
      <c r="Y230" s="2" t="s">
        <v>2744</v>
      </c>
      <c r="Z230" s="3" t="s">
        <v>43</v>
      </c>
      <c r="AA230" s="2"/>
      <c r="AB230" s="2"/>
    </row>
    <row r="231" spans="1:28" ht="40.5">
      <c r="A231" s="3">
        <v>255</v>
      </c>
      <c r="B231" s="2" t="s">
        <v>3197</v>
      </c>
      <c r="D231" s="2" t="s">
        <v>25</v>
      </c>
      <c r="E231" s="2" t="s">
        <v>2852</v>
      </c>
      <c r="F231" s="5" t="s">
        <v>3198</v>
      </c>
      <c r="G231" s="2" t="s">
        <v>3199</v>
      </c>
      <c r="H231" s="2" t="s">
        <v>3200</v>
      </c>
      <c r="I231" s="5" t="s">
        <v>3201</v>
      </c>
      <c r="J231" s="2" t="s">
        <v>3202</v>
      </c>
      <c r="K231" s="5" t="s">
        <v>3203</v>
      </c>
      <c r="L231" s="2" t="s">
        <v>124</v>
      </c>
      <c r="M231" s="2" t="s">
        <v>3204</v>
      </c>
      <c r="N231" s="2" t="s">
        <v>3205</v>
      </c>
      <c r="Q231" s="2" t="s">
        <v>3206</v>
      </c>
      <c r="R231" s="2" t="s">
        <v>3207</v>
      </c>
      <c r="S231" s="5" t="s">
        <v>3208</v>
      </c>
      <c r="T231" s="2" t="s">
        <v>1644</v>
      </c>
      <c r="U231" s="2" t="s">
        <v>3209</v>
      </c>
      <c r="V231" s="2" t="s">
        <v>3182</v>
      </c>
      <c r="W231" s="2" t="s">
        <v>1645</v>
      </c>
      <c r="X231" s="2" t="s">
        <v>41</v>
      </c>
      <c r="Y231" s="2" t="s">
        <v>2570</v>
      </c>
      <c r="Z231" s="3" t="s">
        <v>43</v>
      </c>
      <c r="AA231" s="2"/>
      <c r="AB231" s="2"/>
    </row>
    <row r="232" spans="1:28" ht="54">
      <c r="A232" s="3">
        <v>256</v>
      </c>
      <c r="B232" s="2" t="s">
        <v>3210</v>
      </c>
      <c r="D232" s="2" t="s">
        <v>77</v>
      </c>
      <c r="E232" s="2" t="s">
        <v>3211</v>
      </c>
      <c r="F232" s="5" t="s">
        <v>3212</v>
      </c>
      <c r="G232" s="2" t="s">
        <v>3213</v>
      </c>
      <c r="H232" s="2" t="s">
        <v>3214</v>
      </c>
      <c r="I232" s="5" t="s">
        <v>3215</v>
      </c>
      <c r="J232" s="2" t="s">
        <v>3216</v>
      </c>
      <c r="K232" s="5" t="s">
        <v>3217</v>
      </c>
      <c r="L232" s="2" t="s">
        <v>3218</v>
      </c>
      <c r="M232" s="2" t="s">
        <v>3219</v>
      </c>
      <c r="N232" s="2" t="s">
        <v>3220</v>
      </c>
      <c r="Q232" s="2" t="s">
        <v>3221</v>
      </c>
      <c r="R232" s="2" t="s">
        <v>1609</v>
      </c>
      <c r="S232" s="5" t="s">
        <v>3222</v>
      </c>
      <c r="T232" s="2" t="s">
        <v>3223</v>
      </c>
      <c r="U232" s="2" t="s">
        <v>3224</v>
      </c>
      <c r="V232" s="2" t="s">
        <v>3225</v>
      </c>
      <c r="W232" s="2" t="s">
        <v>449</v>
      </c>
      <c r="X232" s="2" t="s">
        <v>41</v>
      </c>
      <c r="Y232" s="2" t="s">
        <v>2570</v>
      </c>
      <c r="Z232" s="3" t="s">
        <v>221</v>
      </c>
      <c r="AA232" s="2"/>
      <c r="AB232" s="2"/>
    </row>
    <row r="233" spans="1:28" ht="27">
      <c r="A233" s="3">
        <v>257</v>
      </c>
      <c r="B233" s="2" t="s">
        <v>3226</v>
      </c>
      <c r="D233" s="2" t="s">
        <v>25</v>
      </c>
      <c r="E233" s="2" t="s">
        <v>207</v>
      </c>
      <c r="F233" s="5" t="s">
        <v>3227</v>
      </c>
      <c r="G233" s="2" t="s">
        <v>3228</v>
      </c>
      <c r="H233" s="2" t="s">
        <v>3229</v>
      </c>
      <c r="I233" s="5" t="s">
        <v>3230</v>
      </c>
      <c r="J233" s="2" t="s">
        <v>3231</v>
      </c>
      <c r="K233" s="5" t="s">
        <v>3232</v>
      </c>
      <c r="L233" s="2" t="s">
        <v>2086</v>
      </c>
      <c r="M233" s="2" t="s">
        <v>3233</v>
      </c>
      <c r="N233" s="2" t="s">
        <v>3234</v>
      </c>
      <c r="Q233" s="2" t="s">
        <v>3235</v>
      </c>
      <c r="R233" s="2" t="s">
        <v>3236</v>
      </c>
      <c r="S233" s="5" t="s">
        <v>3237</v>
      </c>
      <c r="T233" s="2" t="s">
        <v>1871</v>
      </c>
      <c r="U233" s="2" t="s">
        <v>171</v>
      </c>
      <c r="V233" s="2" t="s">
        <v>3225</v>
      </c>
      <c r="W233" s="2" t="s">
        <v>172</v>
      </c>
      <c r="X233" s="2" t="s">
        <v>41</v>
      </c>
      <c r="Y233" s="2" t="s">
        <v>2570</v>
      </c>
      <c r="Z233" s="3" t="s">
        <v>43</v>
      </c>
      <c r="AA233" s="2"/>
      <c r="AB233" s="2"/>
    </row>
    <row r="234" spans="1:28" ht="54">
      <c r="A234" s="3">
        <v>258</v>
      </c>
      <c r="B234" s="2" t="s">
        <v>3238</v>
      </c>
      <c r="D234" s="2" t="s">
        <v>25</v>
      </c>
      <c r="E234" s="2" t="s">
        <v>2852</v>
      </c>
      <c r="F234" s="5" t="s">
        <v>3239</v>
      </c>
      <c r="G234" s="2" t="s">
        <v>3240</v>
      </c>
      <c r="H234" s="2" t="s">
        <v>3241</v>
      </c>
      <c r="I234" s="5" t="s">
        <v>3242</v>
      </c>
      <c r="J234" s="2" t="s">
        <v>3243</v>
      </c>
      <c r="K234" s="5" t="s">
        <v>3244</v>
      </c>
      <c r="L234" s="2" t="s">
        <v>97</v>
      </c>
      <c r="M234" s="2" t="s">
        <v>3245</v>
      </c>
      <c r="N234" s="2" t="s">
        <v>3246</v>
      </c>
      <c r="Q234" s="2" t="s">
        <v>3247</v>
      </c>
      <c r="R234" s="2" t="s">
        <v>3248</v>
      </c>
      <c r="S234" s="5" t="s">
        <v>3249</v>
      </c>
      <c r="T234" s="2" t="s">
        <v>52</v>
      </c>
      <c r="U234" s="2" t="s">
        <v>38</v>
      </c>
      <c r="V234" s="2" t="s">
        <v>3250</v>
      </c>
      <c r="W234" s="2" t="s">
        <v>40</v>
      </c>
      <c r="X234" s="2" t="s">
        <v>41</v>
      </c>
      <c r="Y234" s="2" t="s">
        <v>2744</v>
      </c>
      <c r="Z234" s="3" t="s">
        <v>43</v>
      </c>
      <c r="AA234" s="2"/>
      <c r="AB234" s="2"/>
    </row>
    <row r="235" spans="1:28" ht="27">
      <c r="A235" s="3">
        <v>259</v>
      </c>
      <c r="B235" s="2" t="s">
        <v>3251</v>
      </c>
      <c r="D235" s="2" t="s">
        <v>77</v>
      </c>
      <c r="E235" s="2" t="s">
        <v>2415</v>
      </c>
      <c r="F235" s="5" t="s">
        <v>3252</v>
      </c>
      <c r="G235" s="2" t="s">
        <v>3253</v>
      </c>
      <c r="H235" s="2" t="s">
        <v>3254</v>
      </c>
      <c r="I235" s="5" t="s">
        <v>3255</v>
      </c>
      <c r="K235" s="5"/>
      <c r="L235" s="2" t="s">
        <v>931</v>
      </c>
      <c r="M235" s="2" t="s">
        <v>3256</v>
      </c>
      <c r="N235" s="2" t="s">
        <v>3257</v>
      </c>
      <c r="Q235" s="2" t="s">
        <v>3258</v>
      </c>
      <c r="R235" s="2" t="s">
        <v>3259</v>
      </c>
      <c r="S235" s="5" t="s">
        <v>3260</v>
      </c>
      <c r="T235" s="2" t="s">
        <v>3261</v>
      </c>
      <c r="U235" s="2" t="s">
        <v>3195</v>
      </c>
      <c r="V235" s="2" t="s">
        <v>3250</v>
      </c>
      <c r="W235" s="2" t="s">
        <v>3196</v>
      </c>
      <c r="X235" s="2" t="s">
        <v>41</v>
      </c>
      <c r="Y235" s="2" t="s">
        <v>2570</v>
      </c>
      <c r="Z235" s="3" t="s">
        <v>43</v>
      </c>
      <c r="AA235" s="2"/>
      <c r="AB235" s="2"/>
    </row>
    <row r="236" spans="1:28" ht="54">
      <c r="A236" s="3">
        <v>260</v>
      </c>
      <c r="B236" s="2" t="s">
        <v>3262</v>
      </c>
      <c r="D236" s="2" t="s">
        <v>25</v>
      </c>
      <c r="E236" s="2" t="s">
        <v>2852</v>
      </c>
      <c r="F236" s="5" t="s">
        <v>3263</v>
      </c>
      <c r="G236" s="2" t="s">
        <v>3264</v>
      </c>
      <c r="H236" s="2" t="s">
        <v>3265</v>
      </c>
      <c r="I236" s="5" t="s">
        <v>3266</v>
      </c>
      <c r="K236" s="5"/>
      <c r="L236" s="2" t="s">
        <v>97</v>
      </c>
      <c r="M236" s="2" t="s">
        <v>3267</v>
      </c>
      <c r="N236" s="2" t="s">
        <v>3268</v>
      </c>
      <c r="O236" s="2" t="s">
        <v>3269</v>
      </c>
      <c r="P236" s="2" t="s">
        <v>3270</v>
      </c>
      <c r="Q236" s="2" t="s">
        <v>3271</v>
      </c>
      <c r="R236" s="2" t="s">
        <v>3272</v>
      </c>
      <c r="S236" s="5" t="s">
        <v>3273</v>
      </c>
      <c r="T236" s="2" t="s">
        <v>1387</v>
      </c>
      <c r="U236" s="2" t="s">
        <v>289</v>
      </c>
      <c r="V236" s="2" t="s">
        <v>3274</v>
      </c>
      <c r="W236" s="2" t="s">
        <v>291</v>
      </c>
      <c r="X236" s="2" t="s">
        <v>41</v>
      </c>
      <c r="Y236" s="2" t="s">
        <v>2570</v>
      </c>
      <c r="Z236" s="3" t="s">
        <v>43</v>
      </c>
      <c r="AA236" s="2"/>
      <c r="AB236" s="2"/>
    </row>
    <row r="237" spans="1:28" ht="67.5">
      <c r="A237" s="3">
        <v>261</v>
      </c>
      <c r="B237" s="2" t="s">
        <v>3275</v>
      </c>
      <c r="D237" s="2" t="s">
        <v>25</v>
      </c>
      <c r="E237" s="2" t="s">
        <v>2852</v>
      </c>
      <c r="F237" s="5" t="s">
        <v>3276</v>
      </c>
      <c r="G237" s="2" t="s">
        <v>3277</v>
      </c>
      <c r="H237" s="2" t="s">
        <v>3278</v>
      </c>
      <c r="I237" s="5" t="s">
        <v>3279</v>
      </c>
      <c r="J237" s="2" t="s">
        <v>3280</v>
      </c>
      <c r="K237" s="5" t="s">
        <v>3281</v>
      </c>
      <c r="L237" s="2" t="s">
        <v>97</v>
      </c>
      <c r="M237" s="2" t="s">
        <v>3282</v>
      </c>
      <c r="N237" s="2" t="s">
        <v>3283</v>
      </c>
      <c r="O237" s="2" t="s">
        <v>3284</v>
      </c>
      <c r="P237" s="2" t="s">
        <v>3285</v>
      </c>
      <c r="Q237" s="2" t="s">
        <v>3286</v>
      </c>
      <c r="R237" s="2" t="s">
        <v>3287</v>
      </c>
      <c r="S237" s="5" t="s">
        <v>3288</v>
      </c>
      <c r="T237" s="2" t="s">
        <v>52</v>
      </c>
      <c r="U237" s="2" t="s">
        <v>532</v>
      </c>
      <c r="V237" s="2" t="s">
        <v>3274</v>
      </c>
      <c r="W237" s="2" t="s">
        <v>1946</v>
      </c>
      <c r="X237" s="2" t="s">
        <v>41</v>
      </c>
      <c r="Y237" s="2" t="s">
        <v>2570</v>
      </c>
      <c r="Z237" s="3" t="s">
        <v>43</v>
      </c>
      <c r="AA237" s="2"/>
      <c r="AB237" s="2"/>
    </row>
    <row r="238" spans="1:28" ht="67.5">
      <c r="A238" s="3">
        <v>263</v>
      </c>
      <c r="B238" s="2" t="s">
        <v>3289</v>
      </c>
      <c r="D238" s="2" t="s">
        <v>25</v>
      </c>
      <c r="E238" s="2" t="s">
        <v>2415</v>
      </c>
      <c r="F238" s="5" t="s">
        <v>3290</v>
      </c>
      <c r="G238" s="2" t="s">
        <v>3291</v>
      </c>
      <c r="H238" s="2" t="s">
        <v>3292</v>
      </c>
      <c r="I238" s="5"/>
      <c r="J238" s="2" t="s">
        <v>3293</v>
      </c>
      <c r="K238" s="5" t="s">
        <v>3294</v>
      </c>
      <c r="L238" s="2" t="s">
        <v>570</v>
      </c>
      <c r="M238" s="2" t="s">
        <v>3295</v>
      </c>
      <c r="N238" s="2" t="s">
        <v>3296</v>
      </c>
      <c r="Q238" s="2" t="s">
        <v>3297</v>
      </c>
      <c r="R238" s="2" t="s">
        <v>3298</v>
      </c>
      <c r="S238" s="5" t="s">
        <v>3299</v>
      </c>
      <c r="T238" s="2" t="s">
        <v>1250</v>
      </c>
      <c r="U238" s="2" t="s">
        <v>73</v>
      </c>
      <c r="V238" s="2" t="s">
        <v>3274</v>
      </c>
      <c r="W238" s="2" t="s">
        <v>74</v>
      </c>
      <c r="X238" s="2" t="s">
        <v>41</v>
      </c>
      <c r="Y238" s="2" t="s">
        <v>2744</v>
      </c>
      <c r="Z238" s="3" t="s">
        <v>43</v>
      </c>
      <c r="AA238" s="2"/>
      <c r="AB238" s="2"/>
    </row>
    <row r="239" spans="1:28" ht="40.5">
      <c r="A239" s="3">
        <v>264</v>
      </c>
      <c r="B239" s="2" t="s">
        <v>3300</v>
      </c>
      <c r="D239" s="2" t="s">
        <v>77</v>
      </c>
      <c r="E239" s="2" t="s">
        <v>2852</v>
      </c>
      <c r="F239" s="5" t="s">
        <v>3301</v>
      </c>
      <c r="G239" s="2" t="s">
        <v>3302</v>
      </c>
      <c r="H239" s="2" t="s">
        <v>3303</v>
      </c>
      <c r="I239" s="5" t="s">
        <v>3304</v>
      </c>
      <c r="J239" s="2" t="s">
        <v>3305</v>
      </c>
      <c r="K239" s="5" t="s">
        <v>3306</v>
      </c>
      <c r="L239" s="2" t="s">
        <v>3307</v>
      </c>
      <c r="M239" s="2" t="s">
        <v>3308</v>
      </c>
      <c r="N239" s="2" t="s">
        <v>3309</v>
      </c>
      <c r="Q239" s="2" t="s">
        <v>3310</v>
      </c>
      <c r="R239" s="2" t="s">
        <v>3311</v>
      </c>
      <c r="S239" s="5" t="s">
        <v>3312</v>
      </c>
      <c r="T239" s="2" t="s">
        <v>3313</v>
      </c>
      <c r="U239" s="2" t="s">
        <v>3224</v>
      </c>
      <c r="V239" s="2" t="s">
        <v>3314</v>
      </c>
      <c r="W239" s="2" t="s">
        <v>449</v>
      </c>
      <c r="X239" s="2" t="s">
        <v>41</v>
      </c>
      <c r="Y239" s="2" t="s">
        <v>2570</v>
      </c>
      <c r="Z239" s="3" t="s">
        <v>807</v>
      </c>
      <c r="AA239" s="2"/>
      <c r="AB239" s="2"/>
    </row>
    <row r="240" spans="1:28" ht="40.5">
      <c r="A240" s="3">
        <v>265</v>
      </c>
      <c r="B240" s="2" t="s">
        <v>3315</v>
      </c>
      <c r="D240" s="2" t="s">
        <v>77</v>
      </c>
      <c r="E240" s="2" t="s">
        <v>2852</v>
      </c>
      <c r="F240" s="5" t="s">
        <v>3316</v>
      </c>
      <c r="G240" s="2" t="s">
        <v>3317</v>
      </c>
      <c r="H240" s="2" t="s">
        <v>3318</v>
      </c>
      <c r="I240" s="5" t="s">
        <v>3319</v>
      </c>
      <c r="J240" s="2" t="s">
        <v>3320</v>
      </c>
      <c r="K240" s="5" t="s">
        <v>3321</v>
      </c>
      <c r="L240" s="2" t="s">
        <v>969</v>
      </c>
      <c r="M240" s="2" t="s">
        <v>3322</v>
      </c>
      <c r="N240" s="2" t="s">
        <v>3323</v>
      </c>
      <c r="O240" s="2" t="s">
        <v>3324</v>
      </c>
      <c r="P240" s="2" t="s">
        <v>3325</v>
      </c>
      <c r="Q240" s="2" t="s">
        <v>3326</v>
      </c>
      <c r="R240" s="2" t="s">
        <v>3327</v>
      </c>
      <c r="S240" s="5" t="s">
        <v>3328</v>
      </c>
      <c r="T240" s="2" t="s">
        <v>3329</v>
      </c>
      <c r="U240" s="2" t="s">
        <v>532</v>
      </c>
      <c r="V240" s="2" t="s">
        <v>3314</v>
      </c>
      <c r="W240" s="2" t="s">
        <v>1946</v>
      </c>
      <c r="X240" s="2" t="s">
        <v>41</v>
      </c>
      <c r="Y240" s="2" t="s">
        <v>2570</v>
      </c>
      <c r="Z240" s="3" t="s">
        <v>43</v>
      </c>
      <c r="AA240" s="2"/>
      <c r="AB240" s="2"/>
    </row>
    <row r="241" spans="1:28" ht="94.5">
      <c r="A241" s="3">
        <v>267</v>
      </c>
      <c r="B241" s="2" t="s">
        <v>3330</v>
      </c>
      <c r="D241" s="2" t="s">
        <v>879</v>
      </c>
      <c r="E241" s="2" t="s">
        <v>2415</v>
      </c>
      <c r="F241" s="5" t="s">
        <v>3331</v>
      </c>
      <c r="G241" s="2" t="s">
        <v>3332</v>
      </c>
      <c r="H241" s="2" t="s">
        <v>3333</v>
      </c>
      <c r="I241" s="5" t="s">
        <v>3334</v>
      </c>
      <c r="J241" s="2" t="s">
        <v>3335</v>
      </c>
      <c r="K241" s="5" t="s">
        <v>3336</v>
      </c>
      <c r="L241" s="2" t="s">
        <v>81</v>
      </c>
      <c r="M241" s="2" t="s">
        <v>3337</v>
      </c>
      <c r="N241" s="2" t="s">
        <v>3338</v>
      </c>
      <c r="O241" s="2" t="s">
        <v>3339</v>
      </c>
      <c r="P241" s="2" t="s">
        <v>3340</v>
      </c>
      <c r="Q241" s="2" t="s">
        <v>3341</v>
      </c>
      <c r="R241" s="2" t="s">
        <v>3342</v>
      </c>
      <c r="S241" s="5" t="s">
        <v>3343</v>
      </c>
      <c r="T241" s="2" t="s">
        <v>3344</v>
      </c>
      <c r="U241" s="2" t="s">
        <v>73</v>
      </c>
      <c r="V241" s="2" t="s">
        <v>3314</v>
      </c>
      <c r="W241" s="2" t="s">
        <v>74</v>
      </c>
      <c r="X241" s="2" t="s">
        <v>41</v>
      </c>
      <c r="Y241" s="2" t="s">
        <v>2570</v>
      </c>
      <c r="Z241" s="3" t="s">
        <v>43</v>
      </c>
      <c r="AA241" s="2"/>
      <c r="AB241" s="2"/>
    </row>
    <row r="242" spans="1:28" ht="67.5">
      <c r="A242" s="3">
        <v>268</v>
      </c>
      <c r="B242" s="2" t="s">
        <v>3345</v>
      </c>
      <c r="D242" s="2" t="s">
        <v>25</v>
      </c>
      <c r="E242" s="2" t="s">
        <v>2852</v>
      </c>
      <c r="F242" s="5" t="s">
        <v>3346</v>
      </c>
      <c r="G242" s="2" t="s">
        <v>3347</v>
      </c>
      <c r="H242" s="2" t="s">
        <v>3348</v>
      </c>
      <c r="I242" s="5" t="s">
        <v>3349</v>
      </c>
      <c r="J242" s="2" t="s">
        <v>3350</v>
      </c>
      <c r="K242" s="5" t="s">
        <v>3351</v>
      </c>
      <c r="L242" s="2" t="s">
        <v>97</v>
      </c>
      <c r="M242" s="2" t="s">
        <v>3352</v>
      </c>
      <c r="N242" s="2" t="s">
        <v>3353</v>
      </c>
      <c r="Q242" s="2" t="s">
        <v>3354</v>
      </c>
      <c r="R242" s="2" t="s">
        <v>3355</v>
      </c>
      <c r="S242" s="5" t="s">
        <v>3356</v>
      </c>
      <c r="T242" s="2" t="s">
        <v>3357</v>
      </c>
      <c r="U242" s="2" t="s">
        <v>3209</v>
      </c>
      <c r="V242" s="2" t="s">
        <v>3314</v>
      </c>
      <c r="W242" s="2" t="s">
        <v>1645</v>
      </c>
      <c r="X242" s="2" t="s">
        <v>41</v>
      </c>
      <c r="Y242" s="2" t="s">
        <v>2570</v>
      </c>
      <c r="Z242" s="3" t="s">
        <v>43</v>
      </c>
      <c r="AA242" s="2"/>
      <c r="AB242" s="2"/>
    </row>
    <row r="243" spans="1:28" ht="40.5">
      <c r="A243" s="3">
        <v>269</v>
      </c>
      <c r="B243" s="2" t="s">
        <v>3358</v>
      </c>
      <c r="D243" s="2" t="s">
        <v>77</v>
      </c>
      <c r="E243" s="2" t="s">
        <v>2852</v>
      </c>
      <c r="F243" s="5" t="s">
        <v>3359</v>
      </c>
      <c r="G243" s="2" t="s">
        <v>3360</v>
      </c>
      <c r="H243" s="2" t="s">
        <v>3361</v>
      </c>
      <c r="I243" s="5" t="s">
        <v>3362</v>
      </c>
      <c r="J243" s="2" t="s">
        <v>3363</v>
      </c>
      <c r="K243" s="5" t="s">
        <v>3364</v>
      </c>
      <c r="L243" s="2" t="s">
        <v>463</v>
      </c>
      <c r="M243" s="2" t="s">
        <v>3365</v>
      </c>
      <c r="N243" s="2" t="s">
        <v>3366</v>
      </c>
      <c r="Q243" s="2" t="s">
        <v>3367</v>
      </c>
      <c r="R243" s="2" t="s">
        <v>3368</v>
      </c>
      <c r="S243" s="5" t="s">
        <v>3369</v>
      </c>
      <c r="T243" s="2" t="s">
        <v>531</v>
      </c>
      <c r="U243" s="2" t="s">
        <v>73</v>
      </c>
      <c r="V243" s="2" t="s">
        <v>3370</v>
      </c>
      <c r="W243" s="2" t="s">
        <v>74</v>
      </c>
      <c r="X243" s="2" t="s">
        <v>41</v>
      </c>
      <c r="Y243" s="2" t="s">
        <v>2570</v>
      </c>
      <c r="Z243" s="3" t="s">
        <v>43</v>
      </c>
      <c r="AA243" s="2"/>
      <c r="AB243" s="2"/>
    </row>
    <row r="244" spans="1:28" ht="40.5">
      <c r="A244" s="3">
        <v>270</v>
      </c>
      <c r="B244" s="2" t="s">
        <v>3371</v>
      </c>
      <c r="D244" s="2" t="s">
        <v>77</v>
      </c>
      <c r="E244" s="2" t="s">
        <v>2852</v>
      </c>
      <c r="F244" s="5" t="s">
        <v>3372</v>
      </c>
      <c r="G244" s="2" t="s">
        <v>3373</v>
      </c>
      <c r="H244" s="2" t="s">
        <v>3374</v>
      </c>
      <c r="I244" s="5" t="s">
        <v>3375</v>
      </c>
      <c r="J244" s="2" t="s">
        <v>3376</v>
      </c>
      <c r="K244" s="5" t="s">
        <v>3377</v>
      </c>
      <c r="L244" s="2" t="s">
        <v>229</v>
      </c>
      <c r="M244" s="2" t="s">
        <v>3378</v>
      </c>
      <c r="N244" s="2" t="s">
        <v>3379</v>
      </c>
      <c r="R244" s="2" t="s">
        <v>2740</v>
      </c>
      <c r="S244" s="5" t="s">
        <v>3380</v>
      </c>
      <c r="T244" s="2" t="s">
        <v>1250</v>
      </c>
      <c r="U244" s="2" t="s">
        <v>3224</v>
      </c>
      <c r="V244" s="2" t="s">
        <v>3370</v>
      </c>
      <c r="W244" s="2" t="s">
        <v>449</v>
      </c>
      <c r="X244" s="2" t="s">
        <v>41</v>
      </c>
      <c r="Y244" s="2" t="s">
        <v>2570</v>
      </c>
      <c r="Z244" s="3" t="s">
        <v>43</v>
      </c>
      <c r="AA244" s="2"/>
      <c r="AB244" s="2"/>
    </row>
    <row r="245" spans="1:28" ht="40.5">
      <c r="A245" s="3">
        <v>271</v>
      </c>
      <c r="B245" s="2" t="s">
        <v>3381</v>
      </c>
      <c r="D245" s="2" t="s">
        <v>77</v>
      </c>
      <c r="E245" s="2" t="s">
        <v>3382</v>
      </c>
      <c r="F245" s="5" t="s">
        <v>3383</v>
      </c>
      <c r="G245" s="2" t="s">
        <v>3384</v>
      </c>
      <c r="H245" s="2" t="s">
        <v>3385</v>
      </c>
      <c r="I245" s="5" t="s">
        <v>3386</v>
      </c>
      <c r="J245" s="2" t="s">
        <v>3387</v>
      </c>
      <c r="K245" s="5" t="s">
        <v>3388</v>
      </c>
      <c r="L245" s="2" t="s">
        <v>3389</v>
      </c>
      <c r="M245" s="2" t="s">
        <v>3390</v>
      </c>
      <c r="N245" s="2" t="s">
        <v>3391</v>
      </c>
      <c r="Q245" s="2" t="s">
        <v>3392</v>
      </c>
      <c r="R245" s="2" t="s">
        <v>3393</v>
      </c>
      <c r="S245" s="5" t="s">
        <v>3394</v>
      </c>
      <c r="T245" s="2" t="s">
        <v>2164</v>
      </c>
      <c r="U245" s="2" t="s">
        <v>203</v>
      </c>
      <c r="V245" s="2" t="s">
        <v>3370</v>
      </c>
      <c r="W245" s="2" t="s">
        <v>205</v>
      </c>
      <c r="X245" s="2" t="s">
        <v>41</v>
      </c>
      <c r="Y245" s="2" t="s">
        <v>2570</v>
      </c>
      <c r="Z245" s="3" t="s">
        <v>221</v>
      </c>
      <c r="AA245" s="2"/>
      <c r="AB245" s="2"/>
    </row>
    <row r="246" spans="1:28" ht="54">
      <c r="A246" s="3">
        <v>272</v>
      </c>
      <c r="B246" s="2" t="s">
        <v>3395</v>
      </c>
      <c r="D246" s="2" t="s">
        <v>77</v>
      </c>
      <c r="E246" s="2" t="s">
        <v>2208</v>
      </c>
      <c r="F246" s="5" t="s">
        <v>3396</v>
      </c>
      <c r="G246" s="2" t="s">
        <v>3397</v>
      </c>
      <c r="H246" s="2" t="s">
        <v>3398</v>
      </c>
      <c r="I246" s="5" t="s">
        <v>3399</v>
      </c>
      <c r="J246" s="2" t="s">
        <v>194</v>
      </c>
      <c r="K246" s="5" t="s">
        <v>3400</v>
      </c>
      <c r="L246" s="2" t="s">
        <v>1126</v>
      </c>
      <c r="M246" s="2" t="s">
        <v>3401</v>
      </c>
      <c r="N246" s="2" t="s">
        <v>3402</v>
      </c>
      <c r="O246" s="2" t="s">
        <v>3403</v>
      </c>
      <c r="P246" s="2" t="s">
        <v>3404</v>
      </c>
      <c r="Q246" s="2" t="s">
        <v>3405</v>
      </c>
      <c r="R246" s="2" t="s">
        <v>3406</v>
      </c>
      <c r="S246" s="5" t="s">
        <v>3407</v>
      </c>
      <c r="T246" s="2" t="s">
        <v>3408</v>
      </c>
      <c r="U246" s="2" t="s">
        <v>203</v>
      </c>
      <c r="V246" s="2" t="s">
        <v>3370</v>
      </c>
      <c r="W246" s="2" t="s">
        <v>1930</v>
      </c>
      <c r="X246" s="2" t="s">
        <v>41</v>
      </c>
      <c r="Y246" s="2" t="s">
        <v>2570</v>
      </c>
      <c r="Z246" s="3" t="s">
        <v>807</v>
      </c>
      <c r="AA246" s="2"/>
      <c r="AB246" s="2"/>
    </row>
    <row r="247" spans="1:28" ht="54">
      <c r="A247" s="3">
        <v>274</v>
      </c>
      <c r="B247" s="2" t="s">
        <v>3410</v>
      </c>
      <c r="D247" s="2" t="s">
        <v>879</v>
      </c>
      <c r="E247" s="2" t="s">
        <v>2852</v>
      </c>
      <c r="F247" s="5" t="s">
        <v>3411</v>
      </c>
      <c r="G247" s="2" t="s">
        <v>3412</v>
      </c>
      <c r="H247" s="2" t="s">
        <v>3413</v>
      </c>
      <c r="I247" s="5" t="s">
        <v>3334</v>
      </c>
      <c r="J247" s="2" t="s">
        <v>3414</v>
      </c>
      <c r="K247" s="5" t="s">
        <v>3415</v>
      </c>
      <c r="L247" s="2" t="s">
        <v>124</v>
      </c>
      <c r="M247" s="2" t="s">
        <v>3416</v>
      </c>
      <c r="N247" s="2" t="s">
        <v>3417</v>
      </c>
      <c r="O247" s="2" t="s">
        <v>3418</v>
      </c>
      <c r="P247" s="2" t="s">
        <v>3419</v>
      </c>
      <c r="Q247" s="2" t="s">
        <v>3420</v>
      </c>
      <c r="R247" s="2" t="s">
        <v>3421</v>
      </c>
      <c r="S247" s="5" t="s">
        <v>3422</v>
      </c>
      <c r="T247" s="2" t="s">
        <v>3344</v>
      </c>
      <c r="U247" s="2" t="s">
        <v>73</v>
      </c>
      <c r="V247" s="2" t="s">
        <v>3423</v>
      </c>
      <c r="W247" s="2" t="s">
        <v>74</v>
      </c>
      <c r="X247" s="2" t="s">
        <v>41</v>
      </c>
      <c r="Y247" s="2" t="s">
        <v>2570</v>
      </c>
      <c r="Z247" s="3" t="s">
        <v>43</v>
      </c>
      <c r="AA247" s="2"/>
      <c r="AB247" s="2"/>
    </row>
    <row r="248" spans="1:28" ht="40.5">
      <c r="A248" s="3">
        <v>275</v>
      </c>
      <c r="B248" s="2" t="s">
        <v>3424</v>
      </c>
      <c r="D248" s="2" t="s">
        <v>77</v>
      </c>
      <c r="E248" s="2" t="s">
        <v>2852</v>
      </c>
      <c r="F248" s="5" t="s">
        <v>3425</v>
      </c>
      <c r="G248" s="2" t="s">
        <v>3426</v>
      </c>
      <c r="H248" s="2" t="s">
        <v>3427</v>
      </c>
      <c r="I248" s="5" t="s">
        <v>3428</v>
      </c>
      <c r="J248" s="2" t="s">
        <v>1571</v>
      </c>
      <c r="K248" s="5" t="s">
        <v>3429</v>
      </c>
      <c r="L248" s="2" t="s">
        <v>3430</v>
      </c>
      <c r="M248" s="2" t="s">
        <v>2060</v>
      </c>
      <c r="N248" s="2" t="s">
        <v>3431</v>
      </c>
      <c r="O248" s="2" t="s">
        <v>3432</v>
      </c>
      <c r="P248" s="2" t="s">
        <v>3433</v>
      </c>
      <c r="Q248" s="2" t="s">
        <v>3434</v>
      </c>
      <c r="R248" s="2" t="s">
        <v>3179</v>
      </c>
      <c r="S248" s="5" t="s">
        <v>3435</v>
      </c>
      <c r="T248" s="2" t="s">
        <v>531</v>
      </c>
      <c r="U248" s="2" t="s">
        <v>73</v>
      </c>
      <c r="V248" s="2" t="s">
        <v>3423</v>
      </c>
      <c r="W248" s="2" t="s">
        <v>74</v>
      </c>
      <c r="X248" s="2" t="s">
        <v>41</v>
      </c>
      <c r="Y248" s="2" t="s">
        <v>2570</v>
      </c>
      <c r="Z248" s="3" t="s">
        <v>43</v>
      </c>
      <c r="AA248" s="2"/>
      <c r="AB248" s="2"/>
    </row>
    <row r="249" spans="1:28" ht="40.5">
      <c r="A249" s="3">
        <v>276</v>
      </c>
      <c r="B249" s="2" t="s">
        <v>3436</v>
      </c>
      <c r="D249" s="2" t="s">
        <v>25</v>
      </c>
      <c r="E249" s="2" t="s">
        <v>2852</v>
      </c>
      <c r="F249" s="5" t="s">
        <v>3437</v>
      </c>
      <c r="G249" s="2" t="s">
        <v>3438</v>
      </c>
      <c r="H249" s="2" t="s">
        <v>3025</v>
      </c>
      <c r="I249" s="5" t="s">
        <v>3026</v>
      </c>
      <c r="J249" s="2" t="s">
        <v>3439</v>
      </c>
      <c r="K249" s="5" t="s">
        <v>3440</v>
      </c>
      <c r="L249" s="2" t="s">
        <v>148</v>
      </c>
      <c r="M249" s="2" t="s">
        <v>3441</v>
      </c>
      <c r="N249" s="2" t="s">
        <v>3442</v>
      </c>
      <c r="Q249" s="2" t="s">
        <v>3443</v>
      </c>
      <c r="R249" s="2" t="s">
        <v>3444</v>
      </c>
      <c r="S249" s="5" t="s">
        <v>3445</v>
      </c>
      <c r="T249" s="2" t="s">
        <v>1387</v>
      </c>
      <c r="U249" s="2" t="s">
        <v>1262</v>
      </c>
      <c r="V249" s="2" t="s">
        <v>3446</v>
      </c>
      <c r="W249" s="2" t="s">
        <v>1263</v>
      </c>
      <c r="X249" s="2" t="s">
        <v>41</v>
      </c>
      <c r="Y249" s="2" t="s">
        <v>2570</v>
      </c>
      <c r="Z249" s="3" t="s">
        <v>43</v>
      </c>
      <c r="AA249" s="2"/>
      <c r="AB249" s="2"/>
    </row>
    <row r="250" spans="1:28" ht="54">
      <c r="A250" s="3">
        <v>277</v>
      </c>
      <c r="B250" s="2" t="s">
        <v>3447</v>
      </c>
      <c r="D250" s="2" t="s">
        <v>25</v>
      </c>
      <c r="E250" s="2" t="s">
        <v>2852</v>
      </c>
      <c r="F250" s="5" t="s">
        <v>3448</v>
      </c>
      <c r="G250" s="2" t="s">
        <v>3449</v>
      </c>
      <c r="H250" s="2" t="s">
        <v>3450</v>
      </c>
      <c r="I250" s="5" t="s">
        <v>3451</v>
      </c>
      <c r="J250" s="2" t="s">
        <v>3452</v>
      </c>
      <c r="K250" s="5" t="s">
        <v>3453</v>
      </c>
      <c r="L250" s="2" t="s">
        <v>3454</v>
      </c>
      <c r="M250" s="2" t="s">
        <v>3455</v>
      </c>
      <c r="N250" s="2" t="s">
        <v>3456</v>
      </c>
      <c r="O250" s="2" t="s">
        <v>3457</v>
      </c>
      <c r="P250" s="2" t="s">
        <v>3458</v>
      </c>
      <c r="Q250" s="2" t="s">
        <v>3459</v>
      </c>
      <c r="R250" s="2" t="s">
        <v>3460</v>
      </c>
      <c r="S250" s="5" t="s">
        <v>3461</v>
      </c>
      <c r="T250" s="2" t="s">
        <v>3462</v>
      </c>
      <c r="U250" s="2" t="s">
        <v>532</v>
      </c>
      <c r="V250" s="2" t="s">
        <v>3463</v>
      </c>
      <c r="W250" s="2" t="s">
        <v>1946</v>
      </c>
      <c r="X250" s="2" t="s">
        <v>41</v>
      </c>
      <c r="Y250" s="2" t="s">
        <v>2570</v>
      </c>
      <c r="Z250" s="3" t="s">
        <v>43</v>
      </c>
      <c r="AA250" s="2"/>
      <c r="AB250" s="2"/>
    </row>
    <row r="251" spans="1:28" ht="40.5">
      <c r="A251" s="3">
        <v>278</v>
      </c>
      <c r="B251" s="2" t="s">
        <v>3464</v>
      </c>
      <c r="D251" s="2" t="s">
        <v>77</v>
      </c>
      <c r="E251" s="2" t="s">
        <v>2852</v>
      </c>
      <c r="F251" s="5" t="s">
        <v>3465</v>
      </c>
      <c r="G251" s="2" t="s">
        <v>3466</v>
      </c>
      <c r="H251" s="2" t="s">
        <v>3467</v>
      </c>
      <c r="I251" s="5" t="s">
        <v>3468</v>
      </c>
      <c r="J251" s="2" t="s">
        <v>3469</v>
      </c>
      <c r="K251" s="5" t="s">
        <v>3470</v>
      </c>
      <c r="L251" s="2" t="s">
        <v>721</v>
      </c>
      <c r="M251" s="2" t="s">
        <v>3471</v>
      </c>
      <c r="N251" s="2" t="s">
        <v>3472</v>
      </c>
      <c r="Q251" s="2" t="s">
        <v>3473</v>
      </c>
      <c r="R251" s="2" t="s">
        <v>3474</v>
      </c>
      <c r="S251" s="5" t="s">
        <v>3475</v>
      </c>
      <c r="T251" s="2" t="s">
        <v>3476</v>
      </c>
      <c r="U251" s="2" t="s">
        <v>532</v>
      </c>
      <c r="V251" s="2" t="s">
        <v>3463</v>
      </c>
      <c r="W251" s="2" t="s">
        <v>1946</v>
      </c>
      <c r="X251" s="2" t="s">
        <v>41</v>
      </c>
      <c r="Y251" s="2" t="s">
        <v>2570</v>
      </c>
      <c r="Z251" s="3" t="s">
        <v>43</v>
      </c>
      <c r="AA251" s="2"/>
      <c r="AB251" s="2"/>
    </row>
    <row r="252" spans="1:28" ht="94.5">
      <c r="A252" s="3">
        <v>279</v>
      </c>
      <c r="B252" s="2" t="s">
        <v>3477</v>
      </c>
      <c r="D252" s="2" t="s">
        <v>77</v>
      </c>
      <c r="E252" s="2" t="s">
        <v>2852</v>
      </c>
      <c r="F252" s="5" t="s">
        <v>3478</v>
      </c>
      <c r="G252" s="2" t="s">
        <v>3479</v>
      </c>
      <c r="H252" s="2" t="s">
        <v>3480</v>
      </c>
      <c r="I252" s="5" t="s">
        <v>3481</v>
      </c>
      <c r="J252" s="2" t="s">
        <v>3482</v>
      </c>
      <c r="K252" s="5" t="s">
        <v>3481</v>
      </c>
      <c r="L252" s="2" t="s">
        <v>229</v>
      </c>
      <c r="M252" s="2" t="s">
        <v>3483</v>
      </c>
      <c r="N252" s="2" t="s">
        <v>3484</v>
      </c>
      <c r="O252" s="2" t="s">
        <v>3485</v>
      </c>
      <c r="P252" s="2" t="s">
        <v>3486</v>
      </c>
      <c r="Q252" s="2" t="s">
        <v>3487</v>
      </c>
      <c r="R252" s="2" t="s">
        <v>3488</v>
      </c>
      <c r="S252" s="5" t="s">
        <v>3489</v>
      </c>
      <c r="T252" s="2" t="s">
        <v>3490</v>
      </c>
      <c r="U252" s="2" t="s">
        <v>532</v>
      </c>
      <c r="V252" s="2" t="s">
        <v>3463</v>
      </c>
      <c r="W252" s="2" t="s">
        <v>1946</v>
      </c>
      <c r="X252" s="2" t="s">
        <v>41</v>
      </c>
      <c r="Y252" s="2" t="s">
        <v>2570</v>
      </c>
      <c r="Z252" s="3" t="s">
        <v>43</v>
      </c>
      <c r="AA252" s="2"/>
      <c r="AB252" s="2"/>
    </row>
    <row r="253" spans="1:28" ht="108">
      <c r="A253" s="3">
        <v>281</v>
      </c>
      <c r="B253" s="2" t="s">
        <v>3492</v>
      </c>
      <c r="D253" s="2" t="s">
        <v>25</v>
      </c>
      <c r="E253" s="2" t="s">
        <v>207</v>
      </c>
      <c r="F253" s="5" t="s">
        <v>3493</v>
      </c>
      <c r="G253" s="2" t="s">
        <v>3494</v>
      </c>
      <c r="H253" s="2" t="s">
        <v>3495</v>
      </c>
      <c r="I253" s="5" t="s">
        <v>3496</v>
      </c>
      <c r="J253" s="2" t="s">
        <v>3497</v>
      </c>
      <c r="K253" s="5" t="s">
        <v>3498</v>
      </c>
      <c r="L253" s="2" t="s">
        <v>31</v>
      </c>
      <c r="M253" s="2" t="s">
        <v>3499</v>
      </c>
      <c r="N253" s="2" t="s">
        <v>3500</v>
      </c>
      <c r="O253" s="2" t="s">
        <v>3501</v>
      </c>
      <c r="P253" s="2" t="s">
        <v>3502</v>
      </c>
      <c r="Q253" s="2" t="s">
        <v>3503</v>
      </c>
      <c r="R253" s="2" t="s">
        <v>3504</v>
      </c>
      <c r="S253" s="5" t="s">
        <v>3505</v>
      </c>
      <c r="T253" s="2" t="s">
        <v>3506</v>
      </c>
      <c r="U253" s="2" t="s">
        <v>1234</v>
      </c>
      <c r="V253" s="2" t="s">
        <v>3507</v>
      </c>
      <c r="W253" s="2" t="s">
        <v>3508</v>
      </c>
      <c r="X253" s="2" t="s">
        <v>41</v>
      </c>
      <c r="Y253" s="2" t="s">
        <v>2570</v>
      </c>
      <c r="Z253" s="3" t="s">
        <v>807</v>
      </c>
      <c r="AA253" s="2"/>
      <c r="AB253" s="2"/>
    </row>
    <row r="254" spans="1:28" ht="27">
      <c r="A254" s="3">
        <v>282</v>
      </c>
      <c r="B254" s="2" t="s">
        <v>3509</v>
      </c>
      <c r="D254" s="2" t="s">
        <v>77</v>
      </c>
      <c r="E254" s="2" t="s">
        <v>3510</v>
      </c>
      <c r="F254" s="5" t="s">
        <v>3511</v>
      </c>
      <c r="G254" s="2" t="s">
        <v>3512</v>
      </c>
      <c r="H254" s="2" t="s">
        <v>3513</v>
      </c>
      <c r="I254" s="5" t="s">
        <v>3514</v>
      </c>
      <c r="J254" s="2" t="s">
        <v>3515</v>
      </c>
      <c r="K254" s="5" t="s">
        <v>3516</v>
      </c>
      <c r="L254" s="2" t="s">
        <v>31</v>
      </c>
      <c r="M254" s="2" t="s">
        <v>3517</v>
      </c>
      <c r="N254" s="2" t="s">
        <v>3518</v>
      </c>
      <c r="O254" s="2" t="s">
        <v>3519</v>
      </c>
      <c r="P254" s="2" t="s">
        <v>3520</v>
      </c>
      <c r="Q254" s="2" t="s">
        <v>3521</v>
      </c>
      <c r="R254" s="2" t="s">
        <v>3522</v>
      </c>
      <c r="S254" s="5" t="s">
        <v>3523</v>
      </c>
      <c r="T254" s="2" t="s">
        <v>3524</v>
      </c>
      <c r="U254" s="2" t="s">
        <v>532</v>
      </c>
      <c r="V254" s="2" t="s">
        <v>3525</v>
      </c>
      <c r="W254" s="2" t="s">
        <v>1946</v>
      </c>
      <c r="X254" s="2" t="s">
        <v>41</v>
      </c>
      <c r="Y254" s="2" t="s">
        <v>2570</v>
      </c>
      <c r="Z254" s="3" t="s">
        <v>807</v>
      </c>
      <c r="AA254" s="2"/>
      <c r="AB254" s="2"/>
    </row>
    <row r="255" spans="1:28" ht="54">
      <c r="A255" s="3">
        <v>283</v>
      </c>
      <c r="B255" s="2" t="s">
        <v>3526</v>
      </c>
      <c r="D255" s="2" t="s">
        <v>77</v>
      </c>
      <c r="E255" s="2" t="s">
        <v>3527</v>
      </c>
      <c r="F255" s="5" t="s">
        <v>3528</v>
      </c>
      <c r="G255" s="2" t="s">
        <v>3529</v>
      </c>
      <c r="H255" s="2" t="s">
        <v>3530</v>
      </c>
      <c r="I255" s="5" t="s">
        <v>3531</v>
      </c>
      <c r="J255" s="2" t="s">
        <v>3532</v>
      </c>
      <c r="K255" s="5" t="s">
        <v>3533</v>
      </c>
      <c r="L255" s="2" t="s">
        <v>3534</v>
      </c>
      <c r="M255" s="2" t="s">
        <v>3535</v>
      </c>
      <c r="N255" s="2" t="s">
        <v>3536</v>
      </c>
      <c r="O255" s="2" t="s">
        <v>3537</v>
      </c>
      <c r="P255" s="2" t="s">
        <v>3538</v>
      </c>
      <c r="Q255" s="2" t="s">
        <v>3539</v>
      </c>
      <c r="R255" s="2" t="s">
        <v>3540</v>
      </c>
      <c r="S255" s="5" t="s">
        <v>3541</v>
      </c>
      <c r="T255" s="2" t="s">
        <v>3542</v>
      </c>
      <c r="U255" s="2" t="s">
        <v>532</v>
      </c>
      <c r="V255" s="2" t="s">
        <v>3525</v>
      </c>
      <c r="W255" s="2" t="s">
        <v>1946</v>
      </c>
      <c r="X255" s="2" t="s">
        <v>41</v>
      </c>
      <c r="Y255" s="2" t="s">
        <v>2570</v>
      </c>
      <c r="Z255" s="3" t="s">
        <v>221</v>
      </c>
      <c r="AA255" s="2"/>
      <c r="AB255" s="2"/>
    </row>
    <row r="256" spans="1:28" ht="54">
      <c r="A256" s="3">
        <v>284</v>
      </c>
      <c r="B256" s="2" t="s">
        <v>3543</v>
      </c>
      <c r="D256" s="2" t="s">
        <v>25</v>
      </c>
      <c r="E256" s="2" t="s">
        <v>207</v>
      </c>
      <c r="F256" s="5" t="s">
        <v>3544</v>
      </c>
      <c r="G256" s="2" t="s">
        <v>3545</v>
      </c>
      <c r="H256" s="2" t="s">
        <v>2420</v>
      </c>
      <c r="I256" s="5" t="s">
        <v>3546</v>
      </c>
      <c r="J256" s="2" t="s">
        <v>3547</v>
      </c>
      <c r="K256" s="5" t="s">
        <v>3548</v>
      </c>
      <c r="L256" s="2" t="s">
        <v>31</v>
      </c>
      <c r="M256" s="2" t="s">
        <v>3549</v>
      </c>
      <c r="N256" s="2" t="s">
        <v>3550</v>
      </c>
      <c r="Q256" s="2" t="s">
        <v>3551</v>
      </c>
      <c r="R256" s="2" t="s">
        <v>3552</v>
      </c>
      <c r="S256" s="5" t="s">
        <v>3553</v>
      </c>
      <c r="T256" s="2" t="s">
        <v>3554</v>
      </c>
      <c r="U256" s="2" t="s">
        <v>203</v>
      </c>
      <c r="V256" s="2" t="s">
        <v>1627</v>
      </c>
      <c r="W256" s="2" t="s">
        <v>2136</v>
      </c>
      <c r="X256" s="2" t="s">
        <v>41</v>
      </c>
      <c r="Y256" s="2" t="s">
        <v>2570</v>
      </c>
      <c r="Z256" s="3" t="s">
        <v>807</v>
      </c>
      <c r="AA256" s="2"/>
      <c r="AB256" s="2"/>
    </row>
    <row r="257" spans="1:28" ht="54">
      <c r="A257" s="3">
        <v>285</v>
      </c>
      <c r="B257" s="2" t="s">
        <v>3555</v>
      </c>
      <c r="D257" s="2" t="s">
        <v>25</v>
      </c>
      <c r="E257" s="2" t="s">
        <v>2852</v>
      </c>
      <c r="F257" s="5" t="s">
        <v>3556</v>
      </c>
      <c r="G257" s="2" t="s">
        <v>3557</v>
      </c>
      <c r="H257" s="2" t="s">
        <v>3558</v>
      </c>
      <c r="I257" s="5" t="s">
        <v>3559</v>
      </c>
      <c r="J257" s="2" t="s">
        <v>3560</v>
      </c>
      <c r="K257" s="5" t="s">
        <v>3561</v>
      </c>
      <c r="L257" s="2" t="s">
        <v>31</v>
      </c>
      <c r="M257" s="2" t="s">
        <v>3562</v>
      </c>
      <c r="N257" s="2" t="s">
        <v>3563</v>
      </c>
      <c r="Q257" s="2" t="s">
        <v>3564</v>
      </c>
      <c r="R257" s="2" t="s">
        <v>3565</v>
      </c>
      <c r="S257" s="5" t="s">
        <v>3566</v>
      </c>
      <c r="T257" s="2" t="s">
        <v>3567</v>
      </c>
      <c r="U257" s="2" t="s">
        <v>203</v>
      </c>
      <c r="V257" s="2" t="s">
        <v>1627</v>
      </c>
      <c r="W257" s="2" t="s">
        <v>2136</v>
      </c>
      <c r="X257" s="2" t="s">
        <v>41</v>
      </c>
      <c r="Y257" s="2" t="s">
        <v>2744</v>
      </c>
      <c r="Z257" s="3" t="s">
        <v>807</v>
      </c>
      <c r="AA257" s="2"/>
      <c r="AB257" s="2"/>
    </row>
    <row r="258" spans="1:28" ht="40.5">
      <c r="A258" s="3">
        <v>286</v>
      </c>
      <c r="B258" s="2" t="s">
        <v>3568</v>
      </c>
      <c r="D258" s="2" t="s">
        <v>879</v>
      </c>
      <c r="E258" s="2" t="s">
        <v>2852</v>
      </c>
      <c r="F258" s="5" t="s">
        <v>3569</v>
      </c>
      <c r="G258" s="2" t="s">
        <v>3570</v>
      </c>
      <c r="H258" s="2" t="s">
        <v>3571</v>
      </c>
      <c r="I258" s="5" t="s">
        <v>3572</v>
      </c>
      <c r="J258" s="2" t="s">
        <v>3573</v>
      </c>
      <c r="K258" s="5" t="s">
        <v>3574</v>
      </c>
      <c r="L258" s="2" t="s">
        <v>1126</v>
      </c>
      <c r="M258" s="2" t="s">
        <v>3575</v>
      </c>
      <c r="N258" s="2" t="s">
        <v>3576</v>
      </c>
      <c r="Q258" s="2" t="s">
        <v>3577</v>
      </c>
      <c r="R258" s="2" t="s">
        <v>3578</v>
      </c>
      <c r="S258" s="5" t="s">
        <v>3579</v>
      </c>
      <c r="T258" s="2" t="s">
        <v>3580</v>
      </c>
      <c r="U258" s="2" t="s">
        <v>73</v>
      </c>
      <c r="V258" s="2" t="s">
        <v>3525</v>
      </c>
      <c r="W258" s="2" t="s">
        <v>74</v>
      </c>
      <c r="X258" s="2" t="s">
        <v>41</v>
      </c>
      <c r="Y258" s="2" t="s">
        <v>2570</v>
      </c>
      <c r="Z258" s="3" t="s">
        <v>43</v>
      </c>
      <c r="AA258" s="2"/>
      <c r="AB258" s="2"/>
    </row>
    <row r="259" spans="1:28" ht="27">
      <c r="A259" s="3">
        <v>287</v>
      </c>
      <c r="B259" s="2" t="s">
        <v>3581</v>
      </c>
      <c r="D259" s="2" t="s">
        <v>77</v>
      </c>
      <c r="E259" s="2" t="s">
        <v>2415</v>
      </c>
      <c r="F259" s="5" t="s">
        <v>3582</v>
      </c>
      <c r="G259" s="2" t="s">
        <v>3583</v>
      </c>
      <c r="H259" s="2" t="s">
        <v>3584</v>
      </c>
      <c r="I259" s="5" t="s">
        <v>3585</v>
      </c>
      <c r="J259" s="2" t="s">
        <v>3586</v>
      </c>
      <c r="K259" s="5" t="s">
        <v>3587</v>
      </c>
      <c r="L259" s="2" t="s">
        <v>81</v>
      </c>
      <c r="M259" s="2" t="s">
        <v>3588</v>
      </c>
      <c r="N259" s="2" t="s">
        <v>3589</v>
      </c>
      <c r="Q259" s="2" t="s">
        <v>3590</v>
      </c>
      <c r="R259" s="2" t="s">
        <v>3591</v>
      </c>
      <c r="S259" s="5" t="s">
        <v>3592</v>
      </c>
      <c r="T259" s="2" t="s">
        <v>3593</v>
      </c>
      <c r="U259" s="2" t="s">
        <v>532</v>
      </c>
      <c r="V259" s="2" t="s">
        <v>3525</v>
      </c>
      <c r="W259" s="2" t="s">
        <v>533</v>
      </c>
      <c r="X259" s="2" t="s">
        <v>41</v>
      </c>
      <c r="Y259" s="2" t="s">
        <v>2570</v>
      </c>
      <c r="Z259" s="3" t="s">
        <v>43</v>
      </c>
      <c r="AA259" s="2"/>
      <c r="AB259" s="2"/>
    </row>
    <row r="260" spans="1:28" ht="67.5">
      <c r="A260" s="3">
        <v>288</v>
      </c>
      <c r="B260" s="2" t="s">
        <v>3594</v>
      </c>
      <c r="D260" s="2" t="s">
        <v>77</v>
      </c>
      <c r="E260" s="2" t="s">
        <v>2852</v>
      </c>
      <c r="F260" s="5" t="s">
        <v>3595</v>
      </c>
      <c r="G260" s="2" t="s">
        <v>3596</v>
      </c>
      <c r="H260" s="2" t="s">
        <v>3597</v>
      </c>
      <c r="I260" s="5" t="s">
        <v>3598</v>
      </c>
      <c r="J260" s="2" t="s">
        <v>3599</v>
      </c>
      <c r="K260" s="5" t="s">
        <v>3600</v>
      </c>
      <c r="L260" s="2" t="s">
        <v>721</v>
      </c>
      <c r="M260" s="2" t="s">
        <v>3601</v>
      </c>
      <c r="N260" s="2" t="s">
        <v>3602</v>
      </c>
      <c r="Q260" s="2" t="s">
        <v>3603</v>
      </c>
      <c r="R260" s="2" t="s">
        <v>3604</v>
      </c>
      <c r="S260" s="5" t="s">
        <v>3605</v>
      </c>
      <c r="T260" s="2" t="s">
        <v>419</v>
      </c>
      <c r="U260" s="2" t="s">
        <v>38</v>
      </c>
      <c r="V260" s="2" t="s">
        <v>3606</v>
      </c>
      <c r="W260" s="2" t="s">
        <v>40</v>
      </c>
      <c r="X260" s="2" t="s">
        <v>41</v>
      </c>
      <c r="Y260" s="2" t="s">
        <v>2570</v>
      </c>
      <c r="Z260" s="3" t="s">
        <v>43</v>
      </c>
      <c r="AA260" s="2"/>
      <c r="AB260" s="2"/>
    </row>
    <row r="261" spans="1:28" ht="40.5">
      <c r="A261" s="3">
        <v>289</v>
      </c>
      <c r="B261" s="2" t="s">
        <v>3607</v>
      </c>
      <c r="D261" s="2" t="s">
        <v>77</v>
      </c>
      <c r="E261" s="2" t="s">
        <v>1611</v>
      </c>
      <c r="F261" s="5" t="s">
        <v>3608</v>
      </c>
      <c r="G261" s="2" t="s">
        <v>3609</v>
      </c>
      <c r="H261" s="2" t="s">
        <v>3610</v>
      </c>
      <c r="I261" s="5" t="s">
        <v>3611</v>
      </c>
      <c r="J261" s="2" t="s">
        <v>3612</v>
      </c>
      <c r="K261" s="5" t="s">
        <v>3613</v>
      </c>
      <c r="L261" s="2" t="s">
        <v>3614</v>
      </c>
      <c r="M261" s="2" t="s">
        <v>3615</v>
      </c>
      <c r="N261" s="2" t="s">
        <v>3616</v>
      </c>
      <c r="Q261" s="2" t="s">
        <v>3617</v>
      </c>
      <c r="R261" s="2" t="s">
        <v>3618</v>
      </c>
      <c r="S261" s="5" t="s">
        <v>3619</v>
      </c>
      <c r="T261" s="2" t="s">
        <v>3620</v>
      </c>
      <c r="U261" s="2" t="s">
        <v>171</v>
      </c>
      <c r="V261" s="2" t="s">
        <v>3606</v>
      </c>
      <c r="W261" s="2" t="s">
        <v>172</v>
      </c>
      <c r="X261" s="2" t="s">
        <v>41</v>
      </c>
      <c r="Y261" s="2" t="s">
        <v>2570</v>
      </c>
      <c r="Z261" s="3" t="s">
        <v>807</v>
      </c>
      <c r="AA261" s="2"/>
      <c r="AB261" s="2"/>
    </row>
    <row r="262" spans="1:28" ht="40.5">
      <c r="A262" s="3">
        <v>290</v>
      </c>
      <c r="B262" s="2" t="s">
        <v>3621</v>
      </c>
      <c r="D262" s="2" t="s">
        <v>77</v>
      </c>
      <c r="E262" s="2" t="s">
        <v>2852</v>
      </c>
      <c r="F262" s="5" t="s">
        <v>3622</v>
      </c>
      <c r="G262" s="2" t="s">
        <v>3623</v>
      </c>
      <c r="H262" s="2" t="s">
        <v>3624</v>
      </c>
      <c r="I262" s="5" t="s">
        <v>3625</v>
      </c>
      <c r="J262" s="2" t="s">
        <v>3626</v>
      </c>
      <c r="K262" s="5" t="s">
        <v>3627</v>
      </c>
      <c r="L262" s="2" t="s">
        <v>2216</v>
      </c>
      <c r="M262" s="2" t="s">
        <v>3628</v>
      </c>
      <c r="N262" s="2" t="s">
        <v>3629</v>
      </c>
      <c r="Q262" s="2" t="s">
        <v>3630</v>
      </c>
      <c r="R262" s="2" t="s">
        <v>3631</v>
      </c>
      <c r="S262" s="5" t="s">
        <v>3632</v>
      </c>
      <c r="T262" s="2" t="s">
        <v>3633</v>
      </c>
      <c r="U262" s="2" t="s">
        <v>532</v>
      </c>
      <c r="V262" s="2" t="s">
        <v>3634</v>
      </c>
      <c r="W262" s="2" t="s">
        <v>1946</v>
      </c>
      <c r="X262" s="2" t="s">
        <v>41</v>
      </c>
      <c r="Y262" s="2" t="s">
        <v>2570</v>
      </c>
      <c r="Z262" s="3" t="s">
        <v>807</v>
      </c>
      <c r="AA262" s="2"/>
      <c r="AB262" s="2"/>
    </row>
    <row r="263" spans="1:28" ht="108">
      <c r="A263" s="3">
        <v>291</v>
      </c>
      <c r="B263" s="2" t="s">
        <v>3635</v>
      </c>
      <c r="D263" s="2" t="s">
        <v>77</v>
      </c>
      <c r="E263" s="2" t="s">
        <v>207</v>
      </c>
      <c r="F263" s="5" t="s">
        <v>3636</v>
      </c>
      <c r="G263" s="2" t="s">
        <v>3637</v>
      </c>
      <c r="H263" s="2" t="s">
        <v>3638</v>
      </c>
      <c r="I263" s="5" t="s">
        <v>3639</v>
      </c>
      <c r="J263" s="2" t="s">
        <v>3640</v>
      </c>
      <c r="K263" s="5" t="s">
        <v>3641</v>
      </c>
      <c r="L263" s="2" t="s">
        <v>3642</v>
      </c>
      <c r="M263" s="2" t="s">
        <v>3643</v>
      </c>
      <c r="N263" s="2" t="s">
        <v>3644</v>
      </c>
      <c r="Q263" s="2" t="s">
        <v>3645</v>
      </c>
      <c r="R263" s="2" t="s">
        <v>1062</v>
      </c>
      <c r="S263" s="5" t="s">
        <v>3646</v>
      </c>
      <c r="T263" s="2" t="s">
        <v>2065</v>
      </c>
      <c r="U263" s="2" t="s">
        <v>532</v>
      </c>
      <c r="V263" s="2" t="s">
        <v>3647</v>
      </c>
      <c r="W263" s="2" t="s">
        <v>1946</v>
      </c>
      <c r="X263" s="2" t="s">
        <v>41</v>
      </c>
      <c r="Y263" s="2" t="s">
        <v>2570</v>
      </c>
      <c r="Z263" s="3" t="s">
        <v>221</v>
      </c>
      <c r="AA263" s="2"/>
      <c r="AB263" s="2"/>
    </row>
    <row r="264" spans="1:28" ht="135">
      <c r="A264" s="3">
        <v>292</v>
      </c>
      <c r="B264" s="2" t="s">
        <v>3648</v>
      </c>
      <c r="D264" s="2" t="s">
        <v>77</v>
      </c>
      <c r="E264" s="2" t="s">
        <v>2431</v>
      </c>
      <c r="F264" s="5" t="s">
        <v>3649</v>
      </c>
      <c r="G264" s="2" t="s">
        <v>3650</v>
      </c>
      <c r="H264" s="2" t="s">
        <v>3651</v>
      </c>
      <c r="I264" s="5" t="s">
        <v>3652</v>
      </c>
      <c r="J264" s="2" t="s">
        <v>3653</v>
      </c>
      <c r="K264" s="5" t="s">
        <v>3654</v>
      </c>
      <c r="L264" s="2" t="s">
        <v>3655</v>
      </c>
      <c r="M264" s="2" t="s">
        <v>3656</v>
      </c>
      <c r="N264" s="2" t="s">
        <v>3657</v>
      </c>
      <c r="O264" s="2" t="s">
        <v>3658</v>
      </c>
      <c r="P264" s="2" t="s">
        <v>3659</v>
      </c>
      <c r="Q264" s="2" t="s">
        <v>3660</v>
      </c>
      <c r="R264" s="2" t="s">
        <v>3661</v>
      </c>
      <c r="S264" s="5" t="s">
        <v>3662</v>
      </c>
      <c r="T264" s="2" t="s">
        <v>2065</v>
      </c>
      <c r="U264" s="2" t="s">
        <v>532</v>
      </c>
      <c r="V264" s="2" t="s">
        <v>3663</v>
      </c>
      <c r="W264" s="2" t="s">
        <v>1946</v>
      </c>
      <c r="X264" s="2" t="s">
        <v>41</v>
      </c>
      <c r="Y264" s="2" t="s">
        <v>2570</v>
      </c>
      <c r="Z264" s="3" t="s">
        <v>221</v>
      </c>
      <c r="AA264" s="2"/>
      <c r="AB264" s="2"/>
    </row>
    <row r="265" spans="1:28" ht="54">
      <c r="A265" s="3">
        <v>293</v>
      </c>
      <c r="B265" s="2" t="s">
        <v>3664</v>
      </c>
      <c r="D265" s="2" t="s">
        <v>77</v>
      </c>
      <c r="E265" s="2" t="s">
        <v>207</v>
      </c>
      <c r="F265" s="5" t="s">
        <v>3665</v>
      </c>
      <c r="G265" s="2" t="s">
        <v>3666</v>
      </c>
      <c r="H265" s="2" t="s">
        <v>2013</v>
      </c>
      <c r="I265" s="5" t="s">
        <v>3667</v>
      </c>
      <c r="K265" s="5"/>
      <c r="L265" s="2" t="s">
        <v>97</v>
      </c>
      <c r="M265" s="2" t="s">
        <v>3668</v>
      </c>
      <c r="N265" s="2" t="s">
        <v>3669</v>
      </c>
      <c r="Q265" s="2" t="s">
        <v>3670</v>
      </c>
      <c r="R265" s="2" t="s">
        <v>3671</v>
      </c>
      <c r="S265" s="5" t="s">
        <v>3672</v>
      </c>
      <c r="T265" s="2" t="s">
        <v>3673</v>
      </c>
      <c r="U265" s="2" t="s">
        <v>532</v>
      </c>
      <c r="V265" s="2" t="s">
        <v>3674</v>
      </c>
      <c r="W265" s="2" t="s">
        <v>1946</v>
      </c>
      <c r="X265" s="2" t="s">
        <v>41</v>
      </c>
      <c r="Y265" s="2" t="s">
        <v>2570</v>
      </c>
      <c r="Z265" s="3" t="s">
        <v>43</v>
      </c>
      <c r="AA265" s="2"/>
      <c r="AB265" s="2"/>
    </row>
    <row r="266" spans="1:28" ht="40.5">
      <c r="A266" s="3">
        <v>294</v>
      </c>
      <c r="B266" s="2" t="s">
        <v>3675</v>
      </c>
      <c r="D266" s="2" t="s">
        <v>25</v>
      </c>
      <c r="E266" s="2" t="s">
        <v>2852</v>
      </c>
      <c r="F266" s="5" t="s">
        <v>3676</v>
      </c>
      <c r="G266" s="2" t="s">
        <v>3677</v>
      </c>
      <c r="H266" s="2" t="s">
        <v>3678</v>
      </c>
      <c r="I266" s="5" t="s">
        <v>3679</v>
      </c>
      <c r="J266" s="2" t="s">
        <v>3680</v>
      </c>
      <c r="K266" s="5" t="s">
        <v>3572</v>
      </c>
      <c r="L266" s="2" t="s">
        <v>3681</v>
      </c>
      <c r="M266" s="2" t="s">
        <v>3682</v>
      </c>
      <c r="N266" s="2" t="s">
        <v>3683</v>
      </c>
      <c r="Q266" s="2" t="s">
        <v>3684</v>
      </c>
      <c r="R266" s="2" t="s">
        <v>3578</v>
      </c>
      <c r="S266" s="5" t="s">
        <v>3685</v>
      </c>
      <c r="T266" s="2" t="s">
        <v>3686</v>
      </c>
      <c r="U266" s="2" t="s">
        <v>73</v>
      </c>
      <c r="V266" s="2" t="s">
        <v>3687</v>
      </c>
      <c r="W266" s="2" t="s">
        <v>74</v>
      </c>
      <c r="X266" s="2" t="s">
        <v>41</v>
      </c>
      <c r="Y266" s="2" t="s">
        <v>2570</v>
      </c>
      <c r="Z266" s="3" t="s">
        <v>43</v>
      </c>
      <c r="AA266" s="2"/>
      <c r="AB266" s="2"/>
    </row>
    <row r="267" spans="1:28" ht="54">
      <c r="A267" s="3">
        <v>295</v>
      </c>
      <c r="B267" s="2" t="s">
        <v>3688</v>
      </c>
      <c r="D267" s="2" t="s">
        <v>77</v>
      </c>
      <c r="E267" s="2" t="s">
        <v>207</v>
      </c>
      <c r="F267" s="5" t="s">
        <v>3689</v>
      </c>
      <c r="G267" s="2" t="s">
        <v>3690</v>
      </c>
      <c r="H267" s="2" t="s">
        <v>3691</v>
      </c>
      <c r="I267" s="5" t="s">
        <v>3692</v>
      </c>
      <c r="J267" s="2" t="s">
        <v>3693</v>
      </c>
      <c r="K267" s="5" t="s">
        <v>3694</v>
      </c>
      <c r="L267" s="2" t="s">
        <v>3695</v>
      </c>
      <c r="M267" s="2" t="s">
        <v>3696</v>
      </c>
      <c r="N267" s="2" t="s">
        <v>3697</v>
      </c>
      <c r="Q267" s="2" t="s">
        <v>3698</v>
      </c>
      <c r="R267" s="2" t="s">
        <v>3699</v>
      </c>
      <c r="S267" s="5" t="s">
        <v>3700</v>
      </c>
      <c r="T267" s="2" t="s">
        <v>3701</v>
      </c>
      <c r="U267" s="2" t="s">
        <v>73</v>
      </c>
      <c r="V267" s="2" t="s">
        <v>3702</v>
      </c>
      <c r="W267" s="2" t="s">
        <v>74</v>
      </c>
      <c r="X267" s="2" t="s">
        <v>41</v>
      </c>
      <c r="Y267" s="2" t="s">
        <v>2570</v>
      </c>
      <c r="Z267" s="3" t="s">
        <v>43</v>
      </c>
      <c r="AA267" s="2"/>
      <c r="AB267" s="2"/>
    </row>
    <row r="268" spans="1:28" ht="54">
      <c r="A268" s="3">
        <v>296</v>
      </c>
      <c r="B268" s="2" t="s">
        <v>3703</v>
      </c>
      <c r="D268" s="2" t="s">
        <v>77</v>
      </c>
      <c r="E268" s="2" t="s">
        <v>207</v>
      </c>
      <c r="F268" s="5" t="s">
        <v>3704</v>
      </c>
      <c r="G268" s="2" t="s">
        <v>3705</v>
      </c>
      <c r="H268" s="2" t="s">
        <v>3706</v>
      </c>
      <c r="I268" s="5" t="s">
        <v>3707</v>
      </c>
      <c r="J268" s="2" t="s">
        <v>3708</v>
      </c>
      <c r="K268" s="5" t="s">
        <v>2599</v>
      </c>
      <c r="L268" s="2" t="s">
        <v>3709</v>
      </c>
      <c r="M268" s="2" t="s">
        <v>3710</v>
      </c>
      <c r="N268" s="2" t="s">
        <v>3711</v>
      </c>
      <c r="Q268" s="2" t="s">
        <v>3712</v>
      </c>
      <c r="R268" s="2" t="s">
        <v>3713</v>
      </c>
      <c r="S268" s="5" t="s">
        <v>3714</v>
      </c>
      <c r="T268" s="2" t="s">
        <v>3715</v>
      </c>
      <c r="U268" s="2" t="s">
        <v>203</v>
      </c>
      <c r="V268" s="2" t="s">
        <v>3702</v>
      </c>
      <c r="W268" s="2" t="s">
        <v>2136</v>
      </c>
      <c r="X268" s="2" t="s">
        <v>41</v>
      </c>
      <c r="Y268" s="2" t="s">
        <v>2570</v>
      </c>
      <c r="Z268" s="3" t="s">
        <v>43</v>
      </c>
      <c r="AA268" s="2"/>
      <c r="AB268" s="2"/>
    </row>
    <row r="269" spans="1:28" ht="67.5">
      <c r="A269" s="3">
        <v>297</v>
      </c>
      <c r="B269" s="2" t="s">
        <v>3716</v>
      </c>
      <c r="D269" s="2" t="s">
        <v>77</v>
      </c>
      <c r="E269" s="2" t="s">
        <v>207</v>
      </c>
      <c r="F269" s="5" t="s">
        <v>3717</v>
      </c>
      <c r="G269" s="2" t="s">
        <v>3718</v>
      </c>
      <c r="H269" s="2" t="s">
        <v>3719</v>
      </c>
      <c r="I269" s="5" t="s">
        <v>3720</v>
      </c>
      <c r="J269" s="2" t="s">
        <v>3721</v>
      </c>
      <c r="K269" s="5" t="s">
        <v>3722</v>
      </c>
      <c r="L269" s="2" t="s">
        <v>3723</v>
      </c>
      <c r="M269" s="2" t="s">
        <v>3724</v>
      </c>
      <c r="N269" s="2" t="s">
        <v>3725</v>
      </c>
      <c r="Q269" s="2" t="s">
        <v>3726</v>
      </c>
      <c r="R269" s="2" t="s">
        <v>3727</v>
      </c>
      <c r="S269" s="5" t="s">
        <v>3728</v>
      </c>
      <c r="T269" s="2" t="s">
        <v>3729</v>
      </c>
      <c r="U269" s="2" t="s">
        <v>2729</v>
      </c>
      <c r="V269" s="2" t="s">
        <v>3702</v>
      </c>
      <c r="W269" s="2" t="s">
        <v>3730</v>
      </c>
      <c r="X269" s="2" t="s">
        <v>41</v>
      </c>
      <c r="Y269" s="2" t="s">
        <v>2570</v>
      </c>
      <c r="Z269" s="2" t="s">
        <v>221</v>
      </c>
      <c r="AA269" s="2"/>
      <c r="AB269" s="2"/>
    </row>
    <row r="270" spans="1:28" ht="40.5">
      <c r="A270" s="3">
        <v>298</v>
      </c>
      <c r="B270" s="2" t="s">
        <v>3731</v>
      </c>
      <c r="D270" s="2" t="s">
        <v>77</v>
      </c>
      <c r="E270" s="2" t="s">
        <v>207</v>
      </c>
      <c r="F270" s="5" t="s">
        <v>3732</v>
      </c>
      <c r="G270" s="2" t="s">
        <v>3733</v>
      </c>
      <c r="H270" s="2" t="s">
        <v>3734</v>
      </c>
      <c r="I270" s="5" t="s">
        <v>3735</v>
      </c>
      <c r="J270" s="2" t="s">
        <v>3736</v>
      </c>
      <c r="K270" s="5" t="s">
        <v>3737</v>
      </c>
      <c r="L270" s="2" t="s">
        <v>3738</v>
      </c>
      <c r="M270" s="2" t="s">
        <v>3739</v>
      </c>
      <c r="N270" s="2" t="s">
        <v>3740</v>
      </c>
      <c r="Q270" s="2" t="s">
        <v>3741</v>
      </c>
      <c r="R270" s="2" t="s">
        <v>3742</v>
      </c>
      <c r="S270" s="5" t="s">
        <v>3743</v>
      </c>
      <c r="T270" s="2" t="s">
        <v>3729</v>
      </c>
      <c r="U270" s="2" t="s">
        <v>2729</v>
      </c>
      <c r="V270" s="2" t="s">
        <v>3702</v>
      </c>
      <c r="W270" s="2" t="s">
        <v>3730</v>
      </c>
      <c r="X270" s="2" t="s">
        <v>41</v>
      </c>
      <c r="Y270" s="2" t="s">
        <v>2570</v>
      </c>
      <c r="Z270" s="2" t="s">
        <v>221</v>
      </c>
      <c r="AA270" s="2"/>
      <c r="AB270" s="2"/>
    </row>
    <row r="271" spans="1:28" ht="27">
      <c r="A271" s="3">
        <v>299</v>
      </c>
      <c r="B271" s="2" t="s">
        <v>3744</v>
      </c>
      <c r="D271" s="2" t="s">
        <v>77</v>
      </c>
      <c r="E271" s="2" t="s">
        <v>207</v>
      </c>
      <c r="F271" s="5" t="s">
        <v>3745</v>
      </c>
      <c r="G271" s="2" t="s">
        <v>3746</v>
      </c>
      <c r="H271" s="2" t="s">
        <v>3747</v>
      </c>
      <c r="I271" s="5" t="s">
        <v>3748</v>
      </c>
      <c r="J271" s="2" t="s">
        <v>3749</v>
      </c>
      <c r="K271" s="5" t="s">
        <v>3750</v>
      </c>
      <c r="L271" s="2" t="s">
        <v>3751</v>
      </c>
      <c r="M271" s="2" t="s">
        <v>3752</v>
      </c>
      <c r="N271" s="2" t="s">
        <v>3753</v>
      </c>
      <c r="Q271" s="2" t="s">
        <v>3754</v>
      </c>
      <c r="R271" s="2" t="s">
        <v>3755</v>
      </c>
      <c r="S271" s="5" t="s">
        <v>3756</v>
      </c>
      <c r="T271" s="2" t="s">
        <v>1387</v>
      </c>
      <c r="U271" s="2" t="s">
        <v>203</v>
      </c>
      <c r="V271" s="2" t="s">
        <v>3702</v>
      </c>
      <c r="W271" s="2" t="s">
        <v>2136</v>
      </c>
      <c r="X271" s="2" t="s">
        <v>41</v>
      </c>
      <c r="Y271" s="2" t="s">
        <v>2570</v>
      </c>
      <c r="Z271" s="2" t="s">
        <v>221</v>
      </c>
      <c r="AA271" s="2"/>
      <c r="AB271" s="2"/>
    </row>
    <row r="272" spans="1:28" ht="27">
      <c r="A272" s="3">
        <v>300</v>
      </c>
      <c r="B272" s="2" t="s">
        <v>3757</v>
      </c>
      <c r="D272" s="2" t="s">
        <v>77</v>
      </c>
      <c r="E272" s="2" t="s">
        <v>207</v>
      </c>
      <c r="F272" s="5" t="s">
        <v>3758</v>
      </c>
      <c r="G272" s="2" t="s">
        <v>3759</v>
      </c>
      <c r="H272" s="2" t="s">
        <v>3760</v>
      </c>
      <c r="I272" s="5" t="s">
        <v>3761</v>
      </c>
      <c r="J272" s="2" t="s">
        <v>3762</v>
      </c>
      <c r="K272" s="5" t="s">
        <v>3763</v>
      </c>
      <c r="L272" s="2" t="s">
        <v>3764</v>
      </c>
      <c r="M272" s="2" t="s">
        <v>3765</v>
      </c>
      <c r="N272" s="2" t="s">
        <v>3766</v>
      </c>
      <c r="Q272" s="2" t="s">
        <v>3767</v>
      </c>
      <c r="R272" s="2" t="s">
        <v>3768</v>
      </c>
      <c r="S272" s="5" t="s">
        <v>3769</v>
      </c>
      <c r="T272" s="2" t="s">
        <v>1387</v>
      </c>
      <c r="U272" s="2" t="s">
        <v>2729</v>
      </c>
      <c r="V272" s="2" t="s">
        <v>3770</v>
      </c>
      <c r="W272" s="2" t="s">
        <v>3730</v>
      </c>
      <c r="X272" s="2" t="s">
        <v>41</v>
      </c>
      <c r="Y272" s="2" t="s">
        <v>2570</v>
      </c>
      <c r="Z272" s="2" t="s">
        <v>807</v>
      </c>
      <c r="AA272" s="2"/>
      <c r="AB272" s="2"/>
    </row>
    <row r="273" spans="1:28" ht="40.5">
      <c r="A273" s="3">
        <v>301</v>
      </c>
      <c r="B273" s="2" t="s">
        <v>3771</v>
      </c>
      <c r="D273" s="2" t="s">
        <v>25</v>
      </c>
      <c r="E273" s="2" t="s">
        <v>2852</v>
      </c>
      <c r="F273" s="5" t="s">
        <v>3772</v>
      </c>
      <c r="G273" s="2" t="s">
        <v>3773</v>
      </c>
      <c r="H273" s="2" t="s">
        <v>3774</v>
      </c>
      <c r="I273" s="5" t="s">
        <v>3775</v>
      </c>
      <c r="J273" s="2" t="s">
        <v>3776</v>
      </c>
      <c r="K273" s="5" t="s">
        <v>3777</v>
      </c>
      <c r="L273" s="2" t="s">
        <v>148</v>
      </c>
      <c r="M273" s="2" t="s">
        <v>3778</v>
      </c>
      <c r="N273" s="2" t="s">
        <v>3779</v>
      </c>
      <c r="O273" s="2" t="s">
        <v>3780</v>
      </c>
      <c r="P273" s="2" t="s">
        <v>3781</v>
      </c>
      <c r="Q273" s="2" t="s">
        <v>3782</v>
      </c>
      <c r="R273" s="2" t="s">
        <v>3783</v>
      </c>
      <c r="S273" s="5" t="s">
        <v>3784</v>
      </c>
      <c r="T273" s="2" t="s">
        <v>3785</v>
      </c>
      <c r="U273" s="2" t="s">
        <v>1262</v>
      </c>
      <c r="V273" s="2" t="s">
        <v>3770</v>
      </c>
      <c r="W273" s="2" t="s">
        <v>1263</v>
      </c>
      <c r="X273" s="2" t="s">
        <v>41</v>
      </c>
      <c r="Y273" s="2" t="s">
        <v>2570</v>
      </c>
      <c r="Z273" s="2" t="s">
        <v>807</v>
      </c>
      <c r="AA273" s="2"/>
      <c r="AB273" s="2"/>
    </row>
    <row r="274" spans="1:28" ht="40.5">
      <c r="A274" s="3">
        <v>302</v>
      </c>
      <c r="B274" s="2" t="s">
        <v>3786</v>
      </c>
      <c r="D274" s="2" t="s">
        <v>77</v>
      </c>
      <c r="E274" s="2" t="s">
        <v>2431</v>
      </c>
      <c r="F274" s="5" t="s">
        <v>3787</v>
      </c>
      <c r="G274" s="2" t="s">
        <v>3788</v>
      </c>
      <c r="H274" s="2" t="s">
        <v>3789</v>
      </c>
      <c r="I274" s="5" t="s">
        <v>3790</v>
      </c>
      <c r="J274" s="2" t="s">
        <v>3791</v>
      </c>
      <c r="K274" s="5" t="s">
        <v>3792</v>
      </c>
      <c r="L274" s="2" t="s">
        <v>213</v>
      </c>
      <c r="M274" s="2" t="s">
        <v>2016</v>
      </c>
      <c r="N274" s="2" t="s">
        <v>3793</v>
      </c>
      <c r="O274" s="2" t="s">
        <v>3794</v>
      </c>
      <c r="P274" s="2" t="s">
        <v>3795</v>
      </c>
      <c r="Q274" s="2" t="s">
        <v>3796</v>
      </c>
      <c r="R274" s="2" t="s">
        <v>3797</v>
      </c>
      <c r="S274" s="5" t="s">
        <v>3798</v>
      </c>
      <c r="T274" s="2" t="s">
        <v>3799</v>
      </c>
      <c r="U274" s="2" t="s">
        <v>171</v>
      </c>
      <c r="V274" s="2" t="s">
        <v>3770</v>
      </c>
      <c r="W274" s="2" t="s">
        <v>172</v>
      </c>
      <c r="X274" s="2" t="s">
        <v>41</v>
      </c>
      <c r="Y274" s="2" t="s">
        <v>2570</v>
      </c>
      <c r="Z274" s="2" t="s">
        <v>807</v>
      </c>
      <c r="AA274" s="2"/>
      <c r="AB274" s="2"/>
    </row>
    <row r="275" spans="1:28" ht="81">
      <c r="A275" s="3">
        <v>303</v>
      </c>
      <c r="B275" s="2" t="s">
        <v>3800</v>
      </c>
      <c r="D275" s="2" t="s">
        <v>77</v>
      </c>
      <c r="E275" s="2" t="s">
        <v>207</v>
      </c>
      <c r="F275" s="5" t="s">
        <v>3801</v>
      </c>
      <c r="G275" s="2" t="s">
        <v>3802</v>
      </c>
      <c r="H275" s="2" t="s">
        <v>3803</v>
      </c>
      <c r="I275" s="5" t="s">
        <v>3804</v>
      </c>
      <c r="J275" s="2" t="s">
        <v>3805</v>
      </c>
      <c r="K275" s="5" t="s">
        <v>3806</v>
      </c>
      <c r="L275" s="2" t="s">
        <v>1026</v>
      </c>
      <c r="M275" s="2" t="s">
        <v>3807</v>
      </c>
      <c r="N275" s="2" t="s">
        <v>3808</v>
      </c>
      <c r="Q275" s="2" t="s">
        <v>3809</v>
      </c>
      <c r="R275" s="2" t="s">
        <v>3810</v>
      </c>
      <c r="S275" s="5" t="s">
        <v>3811</v>
      </c>
      <c r="T275" s="2" t="s">
        <v>3799</v>
      </c>
      <c r="U275" s="2" t="s">
        <v>171</v>
      </c>
      <c r="V275" s="2" t="s">
        <v>3770</v>
      </c>
      <c r="W275" s="2" t="s">
        <v>172</v>
      </c>
      <c r="X275" s="2" t="s">
        <v>41</v>
      </c>
      <c r="Y275" s="2" t="s">
        <v>2570</v>
      </c>
      <c r="Z275" s="2" t="s">
        <v>807</v>
      </c>
      <c r="AA275" s="2"/>
      <c r="AB275" s="2"/>
    </row>
    <row r="276" spans="1:28" ht="54">
      <c r="A276" s="3">
        <v>304</v>
      </c>
      <c r="B276" s="2" t="s">
        <v>3812</v>
      </c>
      <c r="D276" s="2" t="s">
        <v>77</v>
      </c>
      <c r="E276" s="2" t="s">
        <v>3813</v>
      </c>
      <c r="F276" s="5" t="s">
        <v>3814</v>
      </c>
      <c r="G276" s="2" t="s">
        <v>3815</v>
      </c>
      <c r="H276" s="2" t="s">
        <v>3816</v>
      </c>
      <c r="I276" s="5" t="s">
        <v>3817</v>
      </c>
      <c r="J276" s="2" t="s">
        <v>3818</v>
      </c>
      <c r="K276" s="5" t="s">
        <v>3819</v>
      </c>
      <c r="L276" s="2" t="s">
        <v>3820</v>
      </c>
      <c r="M276" s="2" t="s">
        <v>3821</v>
      </c>
      <c r="N276" s="2" t="s">
        <v>3822</v>
      </c>
      <c r="Q276" s="2" t="s">
        <v>3823</v>
      </c>
      <c r="R276" s="2" t="s">
        <v>3824</v>
      </c>
      <c r="S276" s="5" t="s">
        <v>3825</v>
      </c>
      <c r="T276" s="2" t="s">
        <v>2468</v>
      </c>
      <c r="U276" s="2" t="s">
        <v>532</v>
      </c>
      <c r="V276" s="2" t="s">
        <v>3770</v>
      </c>
      <c r="W276" s="2" t="s">
        <v>1946</v>
      </c>
      <c r="X276" s="2" t="s">
        <v>41</v>
      </c>
      <c r="Y276" s="2" t="s">
        <v>2570</v>
      </c>
      <c r="Z276" s="2" t="s">
        <v>221</v>
      </c>
      <c r="AA276" s="2"/>
      <c r="AB276" s="2"/>
    </row>
    <row r="277" spans="1:28" ht="54">
      <c r="A277" s="3">
        <v>305</v>
      </c>
      <c r="B277" s="2" t="s">
        <v>3826</v>
      </c>
      <c r="D277" s="2" t="s">
        <v>77</v>
      </c>
      <c r="E277" s="2" t="s">
        <v>2852</v>
      </c>
      <c r="F277" s="5" t="s">
        <v>3827</v>
      </c>
      <c r="G277" s="2" t="s">
        <v>3828</v>
      </c>
      <c r="H277" s="2" t="s">
        <v>3829</v>
      </c>
      <c r="I277" s="5" t="s">
        <v>3830</v>
      </c>
      <c r="J277" s="2" t="s">
        <v>3831</v>
      </c>
      <c r="K277" s="5" t="s">
        <v>3832</v>
      </c>
      <c r="L277" s="2" t="s">
        <v>81</v>
      </c>
      <c r="M277" s="2" t="s">
        <v>3833</v>
      </c>
      <c r="N277" s="2" t="s">
        <v>3834</v>
      </c>
      <c r="Q277" s="2" t="s">
        <v>3835</v>
      </c>
      <c r="R277" s="2" t="s">
        <v>3836</v>
      </c>
      <c r="S277" s="5" t="s">
        <v>3837</v>
      </c>
      <c r="T277" s="2" t="s">
        <v>3838</v>
      </c>
      <c r="U277" s="2" t="s">
        <v>448</v>
      </c>
      <c r="V277" s="2" t="s">
        <v>3839</v>
      </c>
      <c r="W277" s="2" t="s">
        <v>449</v>
      </c>
      <c r="X277" s="2" t="s">
        <v>41</v>
      </c>
      <c r="Y277" s="2" t="s">
        <v>2570</v>
      </c>
      <c r="Z277" s="2" t="s">
        <v>807</v>
      </c>
      <c r="AA277" s="2" t="s">
        <v>3840</v>
      </c>
      <c r="AB277" s="2"/>
    </row>
    <row r="278" spans="1:28" ht="67.5">
      <c r="A278" s="3">
        <v>306</v>
      </c>
      <c r="B278" s="2" t="s">
        <v>3841</v>
      </c>
      <c r="D278" s="2" t="s">
        <v>879</v>
      </c>
      <c r="E278" s="2" t="s">
        <v>2852</v>
      </c>
      <c r="F278" s="5" t="s">
        <v>3842</v>
      </c>
      <c r="G278" s="2" t="s">
        <v>3843</v>
      </c>
      <c r="H278" s="2" t="s">
        <v>3844</v>
      </c>
      <c r="I278" s="5" t="s">
        <v>3845</v>
      </c>
      <c r="J278" s="2" t="s">
        <v>3846</v>
      </c>
      <c r="K278" s="5" t="s">
        <v>3847</v>
      </c>
      <c r="L278" s="2" t="s">
        <v>1126</v>
      </c>
      <c r="M278" s="2" t="s">
        <v>3848</v>
      </c>
      <c r="N278" s="2" t="s">
        <v>3849</v>
      </c>
      <c r="Q278" s="2" t="s">
        <v>3850</v>
      </c>
      <c r="R278" s="2" t="s">
        <v>3851</v>
      </c>
      <c r="S278" s="5" t="s">
        <v>3852</v>
      </c>
      <c r="T278" s="2" t="s">
        <v>3853</v>
      </c>
      <c r="U278" s="2" t="s">
        <v>806</v>
      </c>
      <c r="V278" s="2" t="s">
        <v>3839</v>
      </c>
      <c r="W278" s="2" t="s">
        <v>878</v>
      </c>
      <c r="X278" s="2" t="s">
        <v>41</v>
      </c>
      <c r="Y278" s="2" t="s">
        <v>2570</v>
      </c>
      <c r="Z278" s="2" t="s">
        <v>807</v>
      </c>
      <c r="AA278" s="2"/>
      <c r="AB278" s="2"/>
    </row>
    <row r="279" spans="1:28" ht="27">
      <c r="A279" s="3">
        <v>307</v>
      </c>
      <c r="B279" s="2" t="s">
        <v>3854</v>
      </c>
      <c r="D279" s="2" t="s">
        <v>77</v>
      </c>
      <c r="E279" s="2" t="s">
        <v>2415</v>
      </c>
      <c r="F279" s="5" t="s">
        <v>3855</v>
      </c>
      <c r="G279" s="2" t="s">
        <v>3856</v>
      </c>
      <c r="H279" s="2" t="s">
        <v>3857</v>
      </c>
      <c r="I279" s="5" t="s">
        <v>3858</v>
      </c>
      <c r="J279" s="2" t="s">
        <v>3859</v>
      </c>
      <c r="K279" s="5" t="s">
        <v>3860</v>
      </c>
      <c r="L279" s="2" t="s">
        <v>31</v>
      </c>
      <c r="M279" s="2" t="s">
        <v>3861</v>
      </c>
      <c r="N279" s="2" t="s">
        <v>3862</v>
      </c>
      <c r="Q279" s="2" t="s">
        <v>3863</v>
      </c>
      <c r="R279" s="2" t="s">
        <v>3864</v>
      </c>
      <c r="S279" s="5" t="s">
        <v>3865</v>
      </c>
      <c r="T279" s="2" t="s">
        <v>3866</v>
      </c>
      <c r="U279" s="2" t="s">
        <v>448</v>
      </c>
      <c r="V279" s="2" t="s">
        <v>3839</v>
      </c>
      <c r="W279" s="2" t="s">
        <v>449</v>
      </c>
      <c r="X279" s="2" t="s">
        <v>41</v>
      </c>
      <c r="Y279" s="2" t="s">
        <v>2570</v>
      </c>
      <c r="Z279" s="2" t="s">
        <v>807</v>
      </c>
      <c r="AA279" s="2"/>
      <c r="AB279" s="2"/>
    </row>
    <row r="280" spans="1:28" ht="40.5">
      <c r="A280" s="3">
        <v>308</v>
      </c>
      <c r="B280" s="2" t="s">
        <v>3867</v>
      </c>
      <c r="D280" s="2" t="s">
        <v>77</v>
      </c>
      <c r="E280" s="2" t="s">
        <v>2208</v>
      </c>
      <c r="F280" s="5" t="s">
        <v>3868</v>
      </c>
      <c r="G280" s="2" t="s">
        <v>3869</v>
      </c>
      <c r="H280" s="2" t="s">
        <v>3870</v>
      </c>
      <c r="I280" s="5" t="s">
        <v>1736</v>
      </c>
      <c r="J280" s="2" t="s">
        <v>3871</v>
      </c>
      <c r="K280" s="5" t="s">
        <v>3872</v>
      </c>
      <c r="L280" s="2" t="s">
        <v>97</v>
      </c>
      <c r="M280" s="2" t="s">
        <v>3873</v>
      </c>
      <c r="N280" s="2" t="s">
        <v>3874</v>
      </c>
      <c r="Q280" s="2" t="s">
        <v>3875</v>
      </c>
      <c r="R280" s="2" t="s">
        <v>3179</v>
      </c>
      <c r="S280" s="5" t="s">
        <v>3876</v>
      </c>
      <c r="T280" s="2" t="s">
        <v>1644</v>
      </c>
      <c r="U280" s="2" t="s">
        <v>448</v>
      </c>
      <c r="V280" s="2" t="s">
        <v>3877</v>
      </c>
      <c r="W280" s="2" t="s">
        <v>449</v>
      </c>
      <c r="X280" s="2" t="s">
        <v>41</v>
      </c>
      <c r="Y280" s="2" t="s">
        <v>2570</v>
      </c>
      <c r="Z280" s="2" t="s">
        <v>807</v>
      </c>
      <c r="AA280" s="2"/>
      <c r="AB280" s="2"/>
    </row>
    <row r="281" spans="1:28" ht="40.5">
      <c r="A281" s="3">
        <v>309</v>
      </c>
      <c r="B281" s="2" t="s">
        <v>3878</v>
      </c>
      <c r="D281" s="2" t="s">
        <v>77</v>
      </c>
      <c r="E281" s="2" t="s">
        <v>2208</v>
      </c>
      <c r="F281" s="5" t="s">
        <v>3879</v>
      </c>
      <c r="G281" s="2" t="s">
        <v>3880</v>
      </c>
      <c r="H281" s="2" t="s">
        <v>3881</v>
      </c>
      <c r="I281" s="5" t="s">
        <v>3882</v>
      </c>
      <c r="J281" s="2" t="s">
        <v>3883</v>
      </c>
      <c r="K281" s="5" t="s">
        <v>3884</v>
      </c>
      <c r="L281" s="2" t="s">
        <v>721</v>
      </c>
      <c r="M281" s="2" t="s">
        <v>3885</v>
      </c>
      <c r="N281" s="2" t="s">
        <v>3886</v>
      </c>
      <c r="O281" s="2" t="s">
        <v>3887</v>
      </c>
      <c r="P281" s="2" t="s">
        <v>3888</v>
      </c>
      <c r="Q281" s="2" t="s">
        <v>3889</v>
      </c>
      <c r="R281" s="2" t="s">
        <v>3890</v>
      </c>
      <c r="S281" s="5" t="s">
        <v>3891</v>
      </c>
      <c r="T281" s="2" t="s">
        <v>531</v>
      </c>
      <c r="U281" s="2" t="s">
        <v>448</v>
      </c>
      <c r="V281" s="2" t="s">
        <v>3892</v>
      </c>
      <c r="W281" s="2" t="s">
        <v>449</v>
      </c>
      <c r="X281" s="2" t="s">
        <v>41</v>
      </c>
      <c r="Y281" s="2" t="s">
        <v>2570</v>
      </c>
      <c r="Z281" s="2" t="s">
        <v>221</v>
      </c>
      <c r="AA281" s="2"/>
      <c r="AB281" s="2"/>
    </row>
    <row r="282" spans="1:28" ht="40.5">
      <c r="A282" s="3">
        <v>310</v>
      </c>
      <c r="B282" s="2" t="s">
        <v>3893</v>
      </c>
      <c r="D282" s="2" t="s">
        <v>77</v>
      </c>
      <c r="E282" s="2" t="s">
        <v>2208</v>
      </c>
      <c r="F282" s="5" t="s">
        <v>3894</v>
      </c>
      <c r="G282" s="2" t="s">
        <v>3895</v>
      </c>
      <c r="H282" s="2" t="s">
        <v>3896</v>
      </c>
      <c r="I282" s="5" t="s">
        <v>3897</v>
      </c>
      <c r="J282" s="2" t="s">
        <v>3898</v>
      </c>
      <c r="K282" s="5" t="s">
        <v>3899</v>
      </c>
      <c r="L282" s="2" t="s">
        <v>721</v>
      </c>
      <c r="M282" s="2" t="s">
        <v>3900</v>
      </c>
      <c r="N282" s="2" t="s">
        <v>3901</v>
      </c>
      <c r="O282" s="2" t="s">
        <v>3902</v>
      </c>
      <c r="P282" s="2" t="s">
        <v>3903</v>
      </c>
      <c r="R282" s="2" t="s">
        <v>3890</v>
      </c>
      <c r="S282" s="5" t="s">
        <v>3904</v>
      </c>
      <c r="T282" s="2" t="s">
        <v>531</v>
      </c>
      <c r="U282" s="2" t="s">
        <v>448</v>
      </c>
      <c r="V282" s="2" t="s">
        <v>3892</v>
      </c>
      <c r="W282" s="2" t="s">
        <v>449</v>
      </c>
      <c r="X282" s="2" t="s">
        <v>41</v>
      </c>
      <c r="Y282" s="2" t="s">
        <v>2570</v>
      </c>
      <c r="Z282" s="2" t="s">
        <v>221</v>
      </c>
      <c r="AA282" s="2"/>
      <c r="AB282" s="2"/>
    </row>
    <row r="283" spans="1:28" ht="40.5">
      <c r="A283" s="3">
        <v>311</v>
      </c>
      <c r="B283" s="2" t="s">
        <v>3905</v>
      </c>
      <c r="D283" s="2" t="s">
        <v>77</v>
      </c>
      <c r="E283" s="2" t="s">
        <v>2208</v>
      </c>
      <c r="F283" s="5" t="s">
        <v>3906</v>
      </c>
      <c r="G283" s="2" t="s">
        <v>3907</v>
      </c>
      <c r="H283" s="2" t="s">
        <v>3908</v>
      </c>
      <c r="I283" s="5" t="s">
        <v>3909</v>
      </c>
      <c r="J283" s="2" t="s">
        <v>3910</v>
      </c>
      <c r="K283" s="5" t="s">
        <v>3909</v>
      </c>
      <c r="L283" s="2" t="s">
        <v>3911</v>
      </c>
      <c r="M283" s="2" t="s">
        <v>3912</v>
      </c>
      <c r="N283" s="2" t="s">
        <v>3901</v>
      </c>
      <c r="O283" s="2" t="s">
        <v>3913</v>
      </c>
      <c r="P283" s="2" t="s">
        <v>3914</v>
      </c>
      <c r="R283" s="2" t="s">
        <v>3915</v>
      </c>
      <c r="S283" s="5" t="s">
        <v>3916</v>
      </c>
      <c r="T283" s="2" t="s">
        <v>531</v>
      </c>
      <c r="U283" s="2" t="s">
        <v>448</v>
      </c>
      <c r="V283" s="2" t="s">
        <v>3892</v>
      </c>
      <c r="W283" s="2" t="s">
        <v>449</v>
      </c>
      <c r="X283" s="2" t="s">
        <v>41</v>
      </c>
      <c r="Y283" s="2" t="s">
        <v>2570</v>
      </c>
      <c r="Z283" s="2" t="s">
        <v>221</v>
      </c>
      <c r="AA283" s="2"/>
      <c r="AB283" s="2"/>
    </row>
    <row r="284" spans="1:28" ht="40.5">
      <c r="A284" s="3">
        <v>312</v>
      </c>
      <c r="B284" s="2" t="s">
        <v>3917</v>
      </c>
      <c r="D284" s="2" t="s">
        <v>77</v>
      </c>
      <c r="E284" s="2" t="s">
        <v>2357</v>
      </c>
      <c r="F284" s="5" t="s">
        <v>3918</v>
      </c>
      <c r="G284" s="2" t="s">
        <v>3919</v>
      </c>
      <c r="H284" s="2" t="s">
        <v>3920</v>
      </c>
      <c r="I284" s="5" t="s">
        <v>3921</v>
      </c>
      <c r="J284" s="2" t="s">
        <v>3922</v>
      </c>
      <c r="K284" s="5" t="s">
        <v>3923</v>
      </c>
      <c r="L284" s="2" t="s">
        <v>3924</v>
      </c>
      <c r="M284" s="2" t="s">
        <v>3925</v>
      </c>
      <c r="N284" s="2" t="s">
        <v>3926</v>
      </c>
      <c r="Q284" s="2" t="s">
        <v>3927</v>
      </c>
      <c r="R284" s="2" t="s">
        <v>3928</v>
      </c>
      <c r="S284" s="5" t="s">
        <v>3929</v>
      </c>
      <c r="T284" s="2" t="s">
        <v>3930</v>
      </c>
      <c r="U284" s="2" t="s">
        <v>289</v>
      </c>
      <c r="V284" s="2" t="s">
        <v>3892</v>
      </c>
      <c r="W284" s="2" t="s">
        <v>291</v>
      </c>
      <c r="X284" s="2" t="s">
        <v>41</v>
      </c>
      <c r="Y284" s="2" t="s">
        <v>2570</v>
      </c>
      <c r="Z284" s="2" t="s">
        <v>221</v>
      </c>
      <c r="AA284" s="2"/>
      <c r="AB284" s="2"/>
    </row>
    <row r="285" spans="1:28" ht="67.5">
      <c r="A285" s="3">
        <v>313</v>
      </c>
      <c r="B285" s="2" t="s">
        <v>3931</v>
      </c>
      <c r="D285" s="2" t="s">
        <v>25</v>
      </c>
      <c r="E285" s="2" t="s">
        <v>2208</v>
      </c>
      <c r="F285" s="5" t="s">
        <v>3932</v>
      </c>
      <c r="G285" s="2" t="s">
        <v>3933</v>
      </c>
      <c r="H285" s="2" t="s">
        <v>3934</v>
      </c>
      <c r="I285" s="5" t="s">
        <v>3935</v>
      </c>
      <c r="J285" s="2" t="s">
        <v>3936</v>
      </c>
      <c r="K285" s="5" t="s">
        <v>3937</v>
      </c>
      <c r="L285" s="2" t="s">
        <v>97</v>
      </c>
      <c r="M285" s="2" t="s">
        <v>1226</v>
      </c>
      <c r="N285" s="2" t="s">
        <v>3938</v>
      </c>
      <c r="Q285" s="2" t="s">
        <v>3939</v>
      </c>
      <c r="R285" s="2" t="s">
        <v>3940</v>
      </c>
      <c r="S285" s="5" t="s">
        <v>3941</v>
      </c>
      <c r="T285" s="2" t="s">
        <v>3942</v>
      </c>
      <c r="U285" s="2" t="s">
        <v>1234</v>
      </c>
      <c r="V285" s="2" t="s">
        <v>3943</v>
      </c>
      <c r="W285" s="2" t="s">
        <v>3944</v>
      </c>
      <c r="X285" s="2" t="s">
        <v>41</v>
      </c>
      <c r="Y285" s="2" t="s">
        <v>2570</v>
      </c>
      <c r="Z285" s="2" t="s">
        <v>807</v>
      </c>
      <c r="AA285" s="2" t="s">
        <v>3945</v>
      </c>
      <c r="AB285" s="2"/>
    </row>
    <row r="286" spans="1:28" ht="67.5">
      <c r="A286" s="3">
        <v>314</v>
      </c>
      <c r="B286" s="2" t="s">
        <v>3946</v>
      </c>
      <c r="D286" s="2" t="s">
        <v>25</v>
      </c>
      <c r="E286" s="2" t="s">
        <v>2208</v>
      </c>
      <c r="F286" s="5" t="s">
        <v>3947</v>
      </c>
      <c r="G286" s="2" t="s">
        <v>3948</v>
      </c>
      <c r="H286" s="2" t="s">
        <v>3949</v>
      </c>
      <c r="I286" s="5" t="s">
        <v>3950</v>
      </c>
      <c r="K286" s="5"/>
      <c r="L286" s="2" t="s">
        <v>81</v>
      </c>
      <c r="M286" s="2" t="s">
        <v>3951</v>
      </c>
      <c r="N286" s="2" t="s">
        <v>3952</v>
      </c>
      <c r="Q286" s="2" t="s">
        <v>3953</v>
      </c>
      <c r="R286" s="2" t="s">
        <v>3954</v>
      </c>
      <c r="S286" s="5" t="s">
        <v>3955</v>
      </c>
      <c r="T286" s="2" t="s">
        <v>3462</v>
      </c>
      <c r="U286" s="2" t="s">
        <v>532</v>
      </c>
      <c r="V286" s="2" t="s">
        <v>3943</v>
      </c>
      <c r="W286" s="2" t="s">
        <v>533</v>
      </c>
      <c r="X286" s="2" t="s">
        <v>41</v>
      </c>
      <c r="Y286" s="2" t="s">
        <v>2570</v>
      </c>
      <c r="Z286" s="2" t="s">
        <v>807</v>
      </c>
      <c r="AA286" s="2"/>
      <c r="AB286" s="2"/>
    </row>
    <row r="287" spans="1:28" ht="40.5">
      <c r="A287" s="3">
        <v>315</v>
      </c>
      <c r="B287" s="2" t="s">
        <v>3956</v>
      </c>
      <c r="D287" s="2" t="s">
        <v>77</v>
      </c>
      <c r="E287" s="2" t="s">
        <v>2208</v>
      </c>
      <c r="F287" s="5" t="s">
        <v>3957</v>
      </c>
      <c r="G287" s="2" t="s">
        <v>3958</v>
      </c>
      <c r="H287" s="2" t="s">
        <v>3959</v>
      </c>
      <c r="I287" s="5" t="s">
        <v>3960</v>
      </c>
      <c r="K287" s="5"/>
      <c r="L287" s="2" t="s">
        <v>3961</v>
      </c>
      <c r="M287" s="2" t="s">
        <v>3962</v>
      </c>
      <c r="N287" s="2" t="s">
        <v>3963</v>
      </c>
      <c r="Q287" s="2" t="s">
        <v>3964</v>
      </c>
      <c r="R287" s="2" t="s">
        <v>445</v>
      </c>
      <c r="S287" s="5" t="s">
        <v>3965</v>
      </c>
      <c r="T287" s="2" t="s">
        <v>1900</v>
      </c>
      <c r="U287" s="2" t="s">
        <v>73</v>
      </c>
      <c r="V287" s="2" t="s">
        <v>3966</v>
      </c>
      <c r="W287" s="2" t="s">
        <v>74</v>
      </c>
      <c r="X287" s="2" t="s">
        <v>41</v>
      </c>
      <c r="Y287" s="2" t="s">
        <v>2570</v>
      </c>
      <c r="Z287" s="2" t="s">
        <v>807</v>
      </c>
      <c r="AA287" s="2"/>
      <c r="AB287" s="2"/>
    </row>
    <row r="288" spans="1:28" ht="40.5">
      <c r="A288" s="3">
        <v>316</v>
      </c>
      <c r="B288" s="2" t="s">
        <v>3967</v>
      </c>
      <c r="D288" s="2" t="s">
        <v>77</v>
      </c>
      <c r="E288" s="2" t="s">
        <v>2208</v>
      </c>
      <c r="F288" s="5" t="s">
        <v>3968</v>
      </c>
      <c r="G288" s="2" t="s">
        <v>3969</v>
      </c>
      <c r="H288" s="2" t="s">
        <v>3970</v>
      </c>
      <c r="I288" s="5" t="s">
        <v>3971</v>
      </c>
      <c r="J288" s="2" t="s">
        <v>3972</v>
      </c>
      <c r="K288" s="5" t="s">
        <v>3973</v>
      </c>
      <c r="L288" s="2" t="s">
        <v>124</v>
      </c>
      <c r="M288" s="2" t="s">
        <v>3974</v>
      </c>
      <c r="N288" s="2" t="s">
        <v>3975</v>
      </c>
      <c r="Q288" s="2" t="s">
        <v>3976</v>
      </c>
      <c r="R288" s="2" t="s">
        <v>3977</v>
      </c>
      <c r="S288" s="5" t="s">
        <v>3978</v>
      </c>
      <c r="T288" s="2" t="s">
        <v>2707</v>
      </c>
      <c r="U288" s="2" t="s">
        <v>532</v>
      </c>
      <c r="V288" s="2" t="s">
        <v>3966</v>
      </c>
      <c r="W288" s="2" t="s">
        <v>1946</v>
      </c>
      <c r="X288" s="2" t="s">
        <v>41</v>
      </c>
      <c r="Y288" s="2" t="s">
        <v>2570</v>
      </c>
      <c r="Z288" s="2" t="s">
        <v>807</v>
      </c>
      <c r="AA288" s="2"/>
      <c r="AB288" s="2"/>
    </row>
    <row r="289" spans="1:28" ht="67.5">
      <c r="A289" s="3">
        <v>317</v>
      </c>
      <c r="B289" s="2" t="s">
        <v>3979</v>
      </c>
      <c r="D289" s="2" t="s">
        <v>25</v>
      </c>
      <c r="E289" s="2" t="s">
        <v>2208</v>
      </c>
      <c r="F289" s="5" t="s">
        <v>3980</v>
      </c>
      <c r="G289" s="2" t="s">
        <v>3981</v>
      </c>
      <c r="H289" s="2" t="s">
        <v>3982</v>
      </c>
      <c r="I289" s="5" t="s">
        <v>3983</v>
      </c>
      <c r="J289" s="2" t="s">
        <v>3984</v>
      </c>
      <c r="K289" s="5" t="s">
        <v>3985</v>
      </c>
      <c r="L289" s="2" t="s">
        <v>97</v>
      </c>
      <c r="M289" s="2" t="s">
        <v>3986</v>
      </c>
      <c r="N289" s="2" t="s">
        <v>3987</v>
      </c>
      <c r="Q289" s="2" t="s">
        <v>3988</v>
      </c>
      <c r="R289" s="2" t="s">
        <v>3989</v>
      </c>
      <c r="S289" s="5" t="s">
        <v>3990</v>
      </c>
      <c r="T289" s="2" t="s">
        <v>3991</v>
      </c>
      <c r="U289" s="2" t="s">
        <v>1234</v>
      </c>
      <c r="V289" s="2" t="s">
        <v>3966</v>
      </c>
      <c r="W289" s="2" t="s">
        <v>3992</v>
      </c>
      <c r="X289" s="2" t="s">
        <v>41</v>
      </c>
      <c r="Y289" s="2" t="s">
        <v>2570</v>
      </c>
      <c r="Z289" s="2" t="s">
        <v>807</v>
      </c>
      <c r="AA289" s="2"/>
      <c r="AB289" s="2"/>
    </row>
    <row r="290" spans="1:28" ht="40.5">
      <c r="A290" s="3">
        <v>318</v>
      </c>
      <c r="B290" s="2" t="s">
        <v>3993</v>
      </c>
      <c r="D290" s="2" t="s">
        <v>25</v>
      </c>
      <c r="E290" s="2" t="s">
        <v>2208</v>
      </c>
      <c r="F290" s="5" t="s">
        <v>3994</v>
      </c>
      <c r="G290" s="2" t="s">
        <v>3995</v>
      </c>
      <c r="H290" s="2" t="s">
        <v>3996</v>
      </c>
      <c r="I290" s="5" t="s">
        <v>3997</v>
      </c>
      <c r="J290" s="2" t="s">
        <v>3125</v>
      </c>
      <c r="K290" s="5" t="s">
        <v>3998</v>
      </c>
      <c r="L290" s="2" t="s">
        <v>586</v>
      </c>
      <c r="M290" s="2" t="s">
        <v>2003</v>
      </c>
      <c r="N290" s="2" t="s">
        <v>3999</v>
      </c>
      <c r="Q290" s="2" t="s">
        <v>4000</v>
      </c>
      <c r="R290" s="2" t="s">
        <v>1001</v>
      </c>
      <c r="S290" s="5" t="s">
        <v>4001</v>
      </c>
      <c r="T290" s="2" t="s">
        <v>4002</v>
      </c>
      <c r="U290" s="2" t="s">
        <v>1234</v>
      </c>
      <c r="V290" s="2" t="s">
        <v>3966</v>
      </c>
      <c r="W290" s="2" t="s">
        <v>3992</v>
      </c>
      <c r="X290" s="2" t="s">
        <v>41</v>
      </c>
      <c r="Y290" s="2" t="s">
        <v>2570</v>
      </c>
      <c r="Z290" s="2" t="s">
        <v>807</v>
      </c>
      <c r="AA290" s="2"/>
      <c r="AB290" s="2"/>
    </row>
    <row r="291" spans="1:28" ht="40.5">
      <c r="A291" s="3">
        <v>319</v>
      </c>
      <c r="B291" s="2" t="s">
        <v>4003</v>
      </c>
      <c r="D291" s="2" t="s">
        <v>25</v>
      </c>
      <c r="E291" s="2" t="s">
        <v>2431</v>
      </c>
      <c r="F291" s="5" t="s">
        <v>4004</v>
      </c>
      <c r="G291" s="2" t="s">
        <v>4005</v>
      </c>
      <c r="H291" s="2" t="s">
        <v>4006</v>
      </c>
      <c r="I291" s="5" t="s">
        <v>4007</v>
      </c>
      <c r="J291" s="2" t="s">
        <v>4008</v>
      </c>
      <c r="K291" s="5" t="s">
        <v>4009</v>
      </c>
      <c r="L291" s="2" t="s">
        <v>463</v>
      </c>
      <c r="M291" s="2" t="s">
        <v>4010</v>
      </c>
      <c r="N291" s="2" t="s">
        <v>4011</v>
      </c>
      <c r="Q291" s="2" t="s">
        <v>4012</v>
      </c>
      <c r="R291" s="2" t="s">
        <v>4013</v>
      </c>
      <c r="S291" s="5" t="s">
        <v>4014</v>
      </c>
      <c r="T291" s="2" t="s">
        <v>4015</v>
      </c>
      <c r="U291" s="2" t="s">
        <v>2204</v>
      </c>
      <c r="V291" s="2" t="s">
        <v>4016</v>
      </c>
      <c r="W291" s="2" t="s">
        <v>2206</v>
      </c>
      <c r="X291" s="2" t="s">
        <v>41</v>
      </c>
      <c r="Y291" s="2" t="s">
        <v>2570</v>
      </c>
      <c r="Z291" s="2" t="s">
        <v>807</v>
      </c>
      <c r="AA291" s="2"/>
      <c r="AB291" s="2"/>
    </row>
    <row r="292" spans="1:28" ht="40.5">
      <c r="A292" s="3">
        <v>320</v>
      </c>
      <c r="B292" s="2" t="s">
        <v>4017</v>
      </c>
      <c r="D292" s="2" t="s">
        <v>77</v>
      </c>
      <c r="E292" s="2" t="s">
        <v>2431</v>
      </c>
      <c r="F292" s="5" t="s">
        <v>4018</v>
      </c>
      <c r="G292" s="2" t="s">
        <v>4019</v>
      </c>
      <c r="H292" s="2" t="s">
        <v>4020</v>
      </c>
      <c r="I292" s="5" t="s">
        <v>4021</v>
      </c>
      <c r="J292" s="2" t="s">
        <v>4022</v>
      </c>
      <c r="K292" s="5" t="s">
        <v>4023</v>
      </c>
      <c r="L292" s="2" t="s">
        <v>124</v>
      </c>
      <c r="M292" s="2" t="s">
        <v>4024</v>
      </c>
      <c r="N292" s="2" t="s">
        <v>4025</v>
      </c>
      <c r="Q292" s="2" t="s">
        <v>4026</v>
      </c>
      <c r="R292" s="2" t="s">
        <v>4027</v>
      </c>
      <c r="S292" s="5" t="s">
        <v>4028</v>
      </c>
      <c r="T292" s="2" t="s">
        <v>4029</v>
      </c>
      <c r="U292" s="2" t="s">
        <v>1234</v>
      </c>
      <c r="V292" s="2" t="s">
        <v>4016</v>
      </c>
      <c r="W292" s="2" t="s">
        <v>3992</v>
      </c>
      <c r="X292" s="2" t="s">
        <v>41</v>
      </c>
      <c r="Y292" s="2" t="s">
        <v>2570</v>
      </c>
      <c r="Z292" s="2" t="s">
        <v>807</v>
      </c>
      <c r="AA292" s="2" t="s">
        <v>4030</v>
      </c>
      <c r="AB292" s="2"/>
    </row>
    <row r="293" spans="1:28" ht="67.5">
      <c r="A293" s="3">
        <v>321</v>
      </c>
      <c r="B293" s="2" t="s">
        <v>4031</v>
      </c>
      <c r="D293" s="2" t="s">
        <v>25</v>
      </c>
      <c r="E293" s="2" t="s">
        <v>2208</v>
      </c>
      <c r="F293" s="5" t="s">
        <v>4032</v>
      </c>
      <c r="G293" s="2" t="s">
        <v>4033</v>
      </c>
      <c r="H293" s="2" t="s">
        <v>4034</v>
      </c>
      <c r="I293" s="5" t="s">
        <v>4035</v>
      </c>
      <c r="J293" s="2" t="s">
        <v>4036</v>
      </c>
      <c r="K293" s="5" t="s">
        <v>4037</v>
      </c>
      <c r="L293" s="2" t="s">
        <v>783</v>
      </c>
      <c r="M293" s="2" t="s">
        <v>4038</v>
      </c>
      <c r="N293" s="2" t="s">
        <v>4039</v>
      </c>
      <c r="Q293" s="2" t="s">
        <v>4040</v>
      </c>
      <c r="R293" s="2" t="s">
        <v>56</v>
      </c>
      <c r="S293" s="5" t="s">
        <v>4041</v>
      </c>
      <c r="T293" s="2" t="s">
        <v>3506</v>
      </c>
      <c r="U293" s="2" t="s">
        <v>1234</v>
      </c>
      <c r="V293" s="2" t="s">
        <v>4016</v>
      </c>
      <c r="W293" s="2" t="s">
        <v>3508</v>
      </c>
      <c r="X293" s="2" t="s">
        <v>41</v>
      </c>
      <c r="Y293" s="2" t="s">
        <v>2570</v>
      </c>
      <c r="Z293" s="2" t="s">
        <v>807</v>
      </c>
      <c r="AA293" s="2"/>
      <c r="AB293" s="2"/>
    </row>
    <row r="294" spans="1:28" ht="94.5">
      <c r="A294" s="3">
        <v>322</v>
      </c>
      <c r="B294" s="2" t="s">
        <v>4042</v>
      </c>
      <c r="D294" s="2" t="s">
        <v>77</v>
      </c>
      <c r="E294" s="2" t="s">
        <v>4043</v>
      </c>
      <c r="F294" s="5" t="s">
        <v>4044</v>
      </c>
      <c r="G294" s="2" t="s">
        <v>4045</v>
      </c>
      <c r="H294" s="2" t="s">
        <v>4046</v>
      </c>
      <c r="I294" s="5" t="s">
        <v>4047</v>
      </c>
      <c r="J294" s="2" t="s">
        <v>4048</v>
      </c>
      <c r="K294" s="5" t="s">
        <v>4049</v>
      </c>
      <c r="L294" s="2" t="s">
        <v>463</v>
      </c>
      <c r="M294" s="2" t="s">
        <v>4050</v>
      </c>
      <c r="N294" s="2" t="s">
        <v>4051</v>
      </c>
      <c r="Q294" s="2" t="s">
        <v>4052</v>
      </c>
      <c r="R294" s="2" t="s">
        <v>4053</v>
      </c>
      <c r="S294" s="5" t="s">
        <v>4054</v>
      </c>
      <c r="T294" s="2" t="s">
        <v>4055</v>
      </c>
      <c r="U294" s="2" t="s">
        <v>203</v>
      </c>
      <c r="V294" s="2" t="s">
        <v>4056</v>
      </c>
      <c r="W294" s="2" t="s">
        <v>2136</v>
      </c>
      <c r="X294" s="2" t="s">
        <v>41</v>
      </c>
      <c r="Y294" s="2" t="s">
        <v>2570</v>
      </c>
      <c r="Z294" s="2" t="s">
        <v>807</v>
      </c>
      <c r="AA294" s="2"/>
      <c r="AB294" s="2"/>
    </row>
    <row r="295" spans="1:28" ht="40.5">
      <c r="A295" s="3">
        <v>323</v>
      </c>
      <c r="B295" s="2" t="s">
        <v>4057</v>
      </c>
      <c r="D295" s="2" t="s">
        <v>77</v>
      </c>
      <c r="E295" s="2" t="s">
        <v>2208</v>
      </c>
      <c r="F295" s="5" t="s">
        <v>4058</v>
      </c>
      <c r="G295" s="2" t="s">
        <v>4059</v>
      </c>
      <c r="H295" s="2" t="s">
        <v>4060</v>
      </c>
      <c r="I295" s="5" t="s">
        <v>4061</v>
      </c>
      <c r="J295" s="2" t="s">
        <v>4062</v>
      </c>
      <c r="K295" s="5" t="s">
        <v>4063</v>
      </c>
      <c r="L295" s="2" t="s">
        <v>721</v>
      </c>
      <c r="M295" s="2" t="s">
        <v>4064</v>
      </c>
      <c r="N295" s="2" t="s">
        <v>4065</v>
      </c>
      <c r="O295" s="2" t="s">
        <v>4066</v>
      </c>
      <c r="P295" s="2" t="s">
        <v>4067</v>
      </c>
      <c r="Q295" s="2" t="s">
        <v>4068</v>
      </c>
      <c r="R295" s="2" t="s">
        <v>4069</v>
      </c>
      <c r="S295" s="5" t="s">
        <v>4070</v>
      </c>
      <c r="T295" s="2" t="s">
        <v>531</v>
      </c>
      <c r="U295" s="2" t="s">
        <v>1262</v>
      </c>
      <c r="V295" s="2" t="s">
        <v>4071</v>
      </c>
      <c r="W295" s="2" t="s">
        <v>2123</v>
      </c>
      <c r="X295" s="2" t="s">
        <v>41</v>
      </c>
      <c r="Y295" s="2" t="s">
        <v>2570</v>
      </c>
      <c r="Z295" s="2" t="s">
        <v>807</v>
      </c>
      <c r="AA295" s="2"/>
      <c r="AB295" s="2"/>
    </row>
    <row r="296" spans="1:28" ht="121.5">
      <c r="A296" s="3">
        <v>324</v>
      </c>
      <c r="B296" s="2" t="s">
        <v>4072</v>
      </c>
      <c r="D296" s="2" t="s">
        <v>77</v>
      </c>
      <c r="E296" s="2" t="s">
        <v>2208</v>
      </c>
      <c r="F296" s="5" t="s">
        <v>4073</v>
      </c>
      <c r="G296" s="2" t="s">
        <v>4074</v>
      </c>
      <c r="H296" s="2" t="s">
        <v>4075</v>
      </c>
      <c r="I296" s="5" t="s">
        <v>4076</v>
      </c>
      <c r="J296" s="2" t="s">
        <v>4077</v>
      </c>
      <c r="K296" s="5" t="s">
        <v>4078</v>
      </c>
      <c r="L296" s="2" t="s">
        <v>4079</v>
      </c>
      <c r="M296" s="2" t="s">
        <v>4080</v>
      </c>
      <c r="N296" s="2" t="s">
        <v>4081</v>
      </c>
      <c r="Q296" s="2" t="s">
        <v>4082</v>
      </c>
      <c r="R296" s="2" t="s">
        <v>4083</v>
      </c>
      <c r="S296" s="5" t="s">
        <v>4084</v>
      </c>
      <c r="T296" s="2" t="s">
        <v>4085</v>
      </c>
      <c r="U296" s="2" t="s">
        <v>3195</v>
      </c>
      <c r="V296" s="2" t="s">
        <v>4071</v>
      </c>
      <c r="W296" s="2" t="s">
        <v>4086</v>
      </c>
      <c r="X296" s="2" t="s">
        <v>41</v>
      </c>
      <c r="Y296" s="2" t="s">
        <v>2570</v>
      </c>
      <c r="Z296" s="2" t="s">
        <v>807</v>
      </c>
      <c r="AA296" s="2"/>
      <c r="AB296" s="2"/>
    </row>
    <row r="297" spans="1:28" ht="94.5">
      <c r="A297" s="3">
        <v>325</v>
      </c>
      <c r="B297" s="2" t="s">
        <v>4087</v>
      </c>
      <c r="D297" s="2" t="s">
        <v>25</v>
      </c>
      <c r="E297" s="2" t="s">
        <v>2208</v>
      </c>
      <c r="F297" s="5" t="s">
        <v>4088</v>
      </c>
      <c r="G297" s="2" t="s">
        <v>4089</v>
      </c>
      <c r="H297" s="2" t="s">
        <v>4090</v>
      </c>
      <c r="I297" s="5" t="s">
        <v>4091</v>
      </c>
      <c r="K297" s="5"/>
      <c r="L297" s="2" t="s">
        <v>586</v>
      </c>
      <c r="M297" s="2" t="s">
        <v>4092</v>
      </c>
      <c r="N297" s="2" t="s">
        <v>4093</v>
      </c>
      <c r="Q297" s="2" t="s">
        <v>4094</v>
      </c>
      <c r="R297" s="2" t="s">
        <v>4095</v>
      </c>
      <c r="S297" s="5" t="s">
        <v>4096</v>
      </c>
      <c r="T297" s="2" t="s">
        <v>4097</v>
      </c>
      <c r="U297" s="2" t="s">
        <v>1262</v>
      </c>
      <c r="V297" s="2" t="s">
        <v>4071</v>
      </c>
      <c r="W297" s="2" t="s">
        <v>2123</v>
      </c>
      <c r="X297" s="2" t="s">
        <v>41</v>
      </c>
      <c r="Y297" s="2" t="s">
        <v>2570</v>
      </c>
      <c r="Z297" s="2" t="s">
        <v>807</v>
      </c>
      <c r="AA297" s="2"/>
      <c r="AB297" s="2"/>
    </row>
    <row r="298" spans="1:28" ht="81">
      <c r="A298" s="3">
        <v>326</v>
      </c>
      <c r="B298" s="2" t="s">
        <v>4098</v>
      </c>
      <c r="D298" s="2" t="s">
        <v>77</v>
      </c>
      <c r="E298" s="2" t="s">
        <v>2208</v>
      </c>
      <c r="F298" s="5" t="s">
        <v>4099</v>
      </c>
      <c r="G298" s="2" t="s">
        <v>4100</v>
      </c>
      <c r="H298" s="2" t="s">
        <v>4101</v>
      </c>
      <c r="I298" s="5" t="s">
        <v>4102</v>
      </c>
      <c r="J298" s="2" t="s">
        <v>4103</v>
      </c>
      <c r="K298" s="5" t="s">
        <v>4104</v>
      </c>
      <c r="L298" s="2" t="s">
        <v>4105</v>
      </c>
      <c r="M298" s="2" t="s">
        <v>4106</v>
      </c>
      <c r="N298" s="2" t="s">
        <v>4107</v>
      </c>
      <c r="O298" s="2" t="s">
        <v>4108</v>
      </c>
      <c r="P298" s="2" t="s">
        <v>4109</v>
      </c>
      <c r="Q298" s="2" t="s">
        <v>4110</v>
      </c>
      <c r="R298" s="2" t="s">
        <v>4111</v>
      </c>
      <c r="S298" s="5" t="s">
        <v>4112</v>
      </c>
      <c r="T298" s="2" t="s">
        <v>4113</v>
      </c>
      <c r="U298" s="2" t="s">
        <v>1262</v>
      </c>
      <c r="V298" s="2" t="s">
        <v>4071</v>
      </c>
      <c r="W298" s="2" t="s">
        <v>2123</v>
      </c>
      <c r="X298" s="2" t="s">
        <v>41</v>
      </c>
      <c r="Y298" s="2" t="s">
        <v>2570</v>
      </c>
      <c r="Z298" s="2" t="s">
        <v>221</v>
      </c>
      <c r="AA298" s="2"/>
      <c r="AB298" s="2"/>
    </row>
    <row r="299" spans="1:28" ht="40.5">
      <c r="A299" s="3">
        <v>327</v>
      </c>
      <c r="B299" s="2" t="s">
        <v>4114</v>
      </c>
      <c r="D299" s="2" t="s">
        <v>77</v>
      </c>
      <c r="E299" s="2" t="s">
        <v>2208</v>
      </c>
      <c r="F299" s="5" t="s">
        <v>4115</v>
      </c>
      <c r="G299" s="2" t="s">
        <v>4116</v>
      </c>
      <c r="H299" s="2" t="s">
        <v>4117</v>
      </c>
      <c r="I299" s="5" t="s">
        <v>4118</v>
      </c>
      <c r="K299" s="5"/>
      <c r="L299" s="2" t="s">
        <v>229</v>
      </c>
      <c r="M299" s="2" t="s">
        <v>4119</v>
      </c>
      <c r="N299" s="2" t="s">
        <v>4120</v>
      </c>
      <c r="Q299" s="2" t="s">
        <v>4121</v>
      </c>
      <c r="R299" s="2" t="s">
        <v>4122</v>
      </c>
      <c r="S299" s="5" t="s">
        <v>4123</v>
      </c>
      <c r="T299" s="2" t="s">
        <v>531</v>
      </c>
      <c r="U299" s="2" t="s">
        <v>1262</v>
      </c>
      <c r="V299" s="2" t="s">
        <v>4071</v>
      </c>
      <c r="W299" s="2" t="s">
        <v>2123</v>
      </c>
      <c r="X299" s="2" t="s">
        <v>41</v>
      </c>
      <c r="Y299" s="2" t="s">
        <v>2570</v>
      </c>
      <c r="Z299" s="2" t="s">
        <v>807</v>
      </c>
      <c r="AA299" s="2"/>
      <c r="AB299" s="2"/>
    </row>
    <row r="300" spans="1:28" ht="40.5">
      <c r="A300" s="3">
        <v>328</v>
      </c>
      <c r="B300" s="2" t="s">
        <v>4124</v>
      </c>
      <c r="D300" s="2" t="s">
        <v>25</v>
      </c>
      <c r="E300" s="2" t="s">
        <v>2208</v>
      </c>
      <c r="F300" s="5" t="s">
        <v>4125</v>
      </c>
      <c r="G300" s="2" t="s">
        <v>4126</v>
      </c>
      <c r="H300" s="2" t="s">
        <v>4127</v>
      </c>
      <c r="I300" s="5" t="s">
        <v>4128</v>
      </c>
      <c r="K300" s="5"/>
      <c r="L300" s="2" t="s">
        <v>31</v>
      </c>
      <c r="M300" s="2" t="s">
        <v>4129</v>
      </c>
      <c r="N300" s="2" t="s">
        <v>4130</v>
      </c>
      <c r="O300" s="5" t="s">
        <v>4131</v>
      </c>
      <c r="P300" s="2" t="s">
        <v>4132</v>
      </c>
      <c r="Q300" s="2" t="s">
        <v>4133</v>
      </c>
      <c r="R300" s="2" t="s">
        <v>4134</v>
      </c>
      <c r="S300" s="5" t="s">
        <v>4135</v>
      </c>
      <c r="T300" s="2" t="s">
        <v>4136</v>
      </c>
      <c r="U300" s="2" t="s">
        <v>448</v>
      </c>
      <c r="V300" s="2" t="s">
        <v>4137</v>
      </c>
      <c r="W300" s="2" t="s">
        <v>449</v>
      </c>
      <c r="X300" s="2" t="s">
        <v>41</v>
      </c>
      <c r="Y300" s="2" t="s">
        <v>2570</v>
      </c>
      <c r="Z300" s="2" t="s">
        <v>221</v>
      </c>
      <c r="AA300" s="2"/>
      <c r="AB300" s="2"/>
    </row>
    <row r="301" spans="1:28" ht="40.5">
      <c r="A301" s="3">
        <v>329</v>
      </c>
      <c r="B301" s="2" t="s">
        <v>4138</v>
      </c>
      <c r="D301" s="2" t="s">
        <v>25</v>
      </c>
      <c r="E301" s="2" t="s">
        <v>2208</v>
      </c>
      <c r="F301" s="5" t="s">
        <v>4139</v>
      </c>
      <c r="G301" s="2" t="s">
        <v>4140</v>
      </c>
      <c r="H301" s="2" t="s">
        <v>4141</v>
      </c>
      <c r="I301" s="5" t="s">
        <v>4142</v>
      </c>
      <c r="J301" s="2" t="s">
        <v>4143</v>
      </c>
      <c r="K301" s="5" t="s">
        <v>4144</v>
      </c>
      <c r="L301" s="2" t="s">
        <v>97</v>
      </c>
      <c r="M301" s="2" t="s">
        <v>4145</v>
      </c>
      <c r="N301" s="2" t="s">
        <v>4146</v>
      </c>
      <c r="R301" s="2" t="s">
        <v>4147</v>
      </c>
      <c r="S301" s="5" t="s">
        <v>4148</v>
      </c>
      <c r="T301" s="2" t="s">
        <v>4136</v>
      </c>
      <c r="U301" s="2" t="s">
        <v>448</v>
      </c>
      <c r="V301" s="2" t="s">
        <v>4137</v>
      </c>
      <c r="W301" s="2" t="s">
        <v>449</v>
      </c>
      <c r="X301" s="2" t="s">
        <v>41</v>
      </c>
      <c r="Y301" s="2" t="s">
        <v>2570</v>
      </c>
      <c r="Z301" s="2" t="s">
        <v>221</v>
      </c>
      <c r="AA301" s="2"/>
      <c r="AB301" s="2"/>
    </row>
    <row r="302" spans="1:28" ht="40.5">
      <c r="A302" s="3">
        <v>330</v>
      </c>
      <c r="B302" s="2" t="s">
        <v>4149</v>
      </c>
      <c r="D302" s="2" t="s">
        <v>25</v>
      </c>
      <c r="E302" s="2" t="s">
        <v>2208</v>
      </c>
      <c r="F302" s="5" t="s">
        <v>4150</v>
      </c>
      <c r="G302" s="2" t="s">
        <v>4151</v>
      </c>
      <c r="H302" s="2" t="s">
        <v>4152</v>
      </c>
      <c r="I302" s="5" t="s">
        <v>4153</v>
      </c>
      <c r="K302" s="5"/>
      <c r="L302" s="2" t="s">
        <v>4154</v>
      </c>
      <c r="M302" s="2" t="s">
        <v>4155</v>
      </c>
      <c r="N302" s="2" t="s">
        <v>4156</v>
      </c>
      <c r="O302" s="5" t="s">
        <v>4157</v>
      </c>
      <c r="P302" s="2" t="s">
        <v>4158</v>
      </c>
      <c r="R302" s="2" t="s">
        <v>4159</v>
      </c>
      <c r="S302" s="5" t="s">
        <v>4160</v>
      </c>
      <c r="T302" s="2" t="s">
        <v>4136</v>
      </c>
      <c r="U302" s="2" t="s">
        <v>448</v>
      </c>
      <c r="V302" s="2" t="s">
        <v>4137</v>
      </c>
      <c r="W302" s="2" t="s">
        <v>449</v>
      </c>
      <c r="X302" s="2" t="s">
        <v>41</v>
      </c>
      <c r="Y302" s="2" t="s">
        <v>2570</v>
      </c>
      <c r="Z302" s="2" t="s">
        <v>221</v>
      </c>
      <c r="AA302" s="2"/>
      <c r="AB302" s="2"/>
    </row>
    <row r="303" spans="1:28" ht="40.5">
      <c r="A303" s="3">
        <v>331</v>
      </c>
      <c r="B303" s="2" t="s">
        <v>4161</v>
      </c>
      <c r="D303" s="2" t="s">
        <v>77</v>
      </c>
      <c r="E303" s="2" t="s">
        <v>207</v>
      </c>
      <c r="F303" s="5" t="s">
        <v>4162</v>
      </c>
      <c r="G303" s="2" t="s">
        <v>4163</v>
      </c>
      <c r="H303" s="2" t="s">
        <v>4164</v>
      </c>
      <c r="I303" s="5" t="s">
        <v>4165</v>
      </c>
      <c r="J303" s="2" t="s">
        <v>4166</v>
      </c>
      <c r="K303" s="5" t="s">
        <v>4167</v>
      </c>
      <c r="L303" s="2" t="s">
        <v>1126</v>
      </c>
      <c r="M303" s="2" t="s">
        <v>4168</v>
      </c>
      <c r="N303" s="2" t="s">
        <v>4169</v>
      </c>
      <c r="O303" s="5" t="s">
        <v>4170</v>
      </c>
      <c r="P303" s="2" t="s">
        <v>4171</v>
      </c>
      <c r="Q303" s="2" t="s">
        <v>4172</v>
      </c>
      <c r="R303" s="2" t="s">
        <v>4173</v>
      </c>
      <c r="S303" s="5" t="s">
        <v>4174</v>
      </c>
      <c r="T303" s="2" t="s">
        <v>4175</v>
      </c>
      <c r="U303" s="2" t="s">
        <v>1234</v>
      </c>
      <c r="V303" s="2" t="s">
        <v>4137</v>
      </c>
      <c r="W303" s="2" t="s">
        <v>3508</v>
      </c>
      <c r="X303" s="2" t="s">
        <v>41</v>
      </c>
      <c r="Y303" s="2" t="s">
        <v>2570</v>
      </c>
      <c r="Z303" s="2" t="s">
        <v>807</v>
      </c>
      <c r="AA303" s="2"/>
      <c r="AB303" s="2"/>
    </row>
    <row r="304" spans="1:28" ht="40.5">
      <c r="A304" s="3">
        <v>332</v>
      </c>
      <c r="B304" s="2" t="s">
        <v>4176</v>
      </c>
      <c r="D304" s="2" t="s">
        <v>77</v>
      </c>
      <c r="E304" s="2" t="s">
        <v>2208</v>
      </c>
      <c r="F304" s="5" t="s">
        <v>4177</v>
      </c>
      <c r="G304" s="2" t="s">
        <v>4178</v>
      </c>
      <c r="H304" s="2" t="s">
        <v>4179</v>
      </c>
      <c r="I304" s="5" t="s">
        <v>4180</v>
      </c>
      <c r="K304" s="5"/>
      <c r="L304" s="2" t="s">
        <v>124</v>
      </c>
      <c r="M304" s="2" t="s">
        <v>4181</v>
      </c>
      <c r="N304" s="2" t="s">
        <v>4182</v>
      </c>
      <c r="Q304" s="2" t="s">
        <v>4183</v>
      </c>
      <c r="R304" s="2" t="s">
        <v>4184</v>
      </c>
      <c r="S304" s="5" t="s">
        <v>4185</v>
      </c>
      <c r="T304" s="2" t="s">
        <v>4175</v>
      </c>
      <c r="U304" s="2" t="s">
        <v>1234</v>
      </c>
      <c r="V304" s="2" t="s">
        <v>4137</v>
      </c>
      <c r="W304" s="2" t="s">
        <v>3508</v>
      </c>
      <c r="X304" s="2" t="s">
        <v>41</v>
      </c>
      <c r="Y304" s="2" t="s">
        <v>2570</v>
      </c>
      <c r="Z304" s="2" t="s">
        <v>807</v>
      </c>
      <c r="AA304" s="2"/>
      <c r="AB304" s="2"/>
    </row>
    <row r="305" spans="1:28" ht="54">
      <c r="A305" s="3">
        <v>333</v>
      </c>
      <c r="B305" s="2" t="s">
        <v>4186</v>
      </c>
      <c r="D305" s="2" t="s">
        <v>77</v>
      </c>
      <c r="E305" s="2" t="s">
        <v>207</v>
      </c>
      <c r="F305" s="5" t="s">
        <v>4187</v>
      </c>
      <c r="G305" s="2" t="s">
        <v>4188</v>
      </c>
      <c r="H305" s="2" t="s">
        <v>4189</v>
      </c>
      <c r="I305" s="5" t="s">
        <v>4190</v>
      </c>
      <c r="J305" s="2" t="s">
        <v>4191</v>
      </c>
      <c r="K305" s="5" t="s">
        <v>4192</v>
      </c>
      <c r="L305" s="2" t="s">
        <v>931</v>
      </c>
      <c r="M305" s="2" t="s">
        <v>4193</v>
      </c>
      <c r="N305" s="2" t="s">
        <v>4194</v>
      </c>
      <c r="Q305" s="2" t="s">
        <v>4195</v>
      </c>
      <c r="R305" s="2" t="s">
        <v>4196</v>
      </c>
      <c r="S305" s="5" t="s">
        <v>4197</v>
      </c>
      <c r="T305" s="2" t="s">
        <v>4198</v>
      </c>
      <c r="U305" s="2" t="s">
        <v>532</v>
      </c>
      <c r="V305" s="2" t="s">
        <v>4199</v>
      </c>
      <c r="W305" s="2" t="s">
        <v>1946</v>
      </c>
      <c r="X305" s="2" t="s">
        <v>41</v>
      </c>
      <c r="Y305" s="2" t="s">
        <v>2570</v>
      </c>
      <c r="Z305" s="2" t="s">
        <v>807</v>
      </c>
      <c r="AA305" s="2"/>
      <c r="AB305" s="2"/>
    </row>
    <row r="306" spans="1:28" ht="40.5">
      <c r="A306" s="3">
        <v>334</v>
      </c>
      <c r="B306" s="2" t="s">
        <v>4200</v>
      </c>
      <c r="D306" s="2" t="s">
        <v>25</v>
      </c>
      <c r="E306" s="2" t="s">
        <v>2208</v>
      </c>
      <c r="F306" s="5" t="s">
        <v>4201</v>
      </c>
      <c r="G306" s="2" t="s">
        <v>4202</v>
      </c>
      <c r="H306" s="2" t="s">
        <v>4203</v>
      </c>
      <c r="I306" s="5" t="s">
        <v>4204</v>
      </c>
      <c r="J306" s="2" t="s">
        <v>4205</v>
      </c>
      <c r="K306" s="5" t="s">
        <v>4206</v>
      </c>
      <c r="L306" s="2" t="s">
        <v>721</v>
      </c>
      <c r="M306" s="2" t="s">
        <v>4207</v>
      </c>
      <c r="N306" s="2" t="s">
        <v>4208</v>
      </c>
      <c r="Q306" s="2" t="s">
        <v>4209</v>
      </c>
      <c r="R306" s="2" t="s">
        <v>4210</v>
      </c>
      <c r="S306" s="5" t="s">
        <v>4211</v>
      </c>
      <c r="T306" s="2" t="s">
        <v>4212</v>
      </c>
      <c r="U306" s="2" t="s">
        <v>73</v>
      </c>
      <c r="V306" s="2" t="s">
        <v>4199</v>
      </c>
      <c r="W306" s="2" t="s">
        <v>74</v>
      </c>
      <c r="X306" s="2" t="s">
        <v>41</v>
      </c>
      <c r="Y306" s="2" t="s">
        <v>2570</v>
      </c>
      <c r="Z306" s="2" t="s">
        <v>807</v>
      </c>
      <c r="AA306" s="2"/>
      <c r="AB306" s="2"/>
    </row>
    <row r="307" spans="1:28" ht="40.5">
      <c r="A307" s="15">
        <v>335</v>
      </c>
      <c r="B307" s="10" t="s">
        <v>4213</v>
      </c>
      <c r="C307" s="10"/>
      <c r="D307" s="10" t="s">
        <v>25</v>
      </c>
      <c r="E307" s="10" t="s">
        <v>2208</v>
      </c>
      <c r="F307" s="14" t="s">
        <v>4214</v>
      </c>
      <c r="G307" s="10" t="s">
        <v>4215</v>
      </c>
      <c r="H307" s="10" t="s">
        <v>4216</v>
      </c>
      <c r="I307" s="14" t="s">
        <v>4217</v>
      </c>
      <c r="J307" s="10" t="s">
        <v>4218</v>
      </c>
      <c r="K307" s="14" t="s">
        <v>4219</v>
      </c>
      <c r="L307" s="10" t="s">
        <v>721</v>
      </c>
      <c r="M307" s="10" t="s">
        <v>4220</v>
      </c>
      <c r="N307" s="10" t="s">
        <v>4221</v>
      </c>
      <c r="O307" s="10" t="s">
        <v>4222</v>
      </c>
      <c r="P307" s="10" t="s">
        <v>4223</v>
      </c>
      <c r="Q307" s="10" t="s">
        <v>4224</v>
      </c>
      <c r="R307" s="10" t="s">
        <v>4225</v>
      </c>
      <c r="S307" s="14" t="s">
        <v>4226</v>
      </c>
      <c r="T307" s="10" t="s">
        <v>4227</v>
      </c>
      <c r="U307" s="10" t="s">
        <v>1728</v>
      </c>
      <c r="V307" s="10" t="s">
        <v>4199</v>
      </c>
      <c r="W307" s="10" t="s">
        <v>1729</v>
      </c>
      <c r="X307" s="10" t="s">
        <v>41</v>
      </c>
      <c r="Y307" s="10" t="s">
        <v>2570</v>
      </c>
      <c r="Z307" s="10" t="s">
        <v>807</v>
      </c>
      <c r="AA307" s="10"/>
      <c r="AB307" s="10"/>
    </row>
    <row r="308" spans="1:28" ht="40.5">
      <c r="A308" s="3">
        <v>336</v>
      </c>
      <c r="B308" s="2" t="s">
        <v>4228</v>
      </c>
      <c r="D308" s="2" t="s">
        <v>77</v>
      </c>
      <c r="E308" s="2" t="s">
        <v>2208</v>
      </c>
      <c r="F308" s="5" t="s">
        <v>4229</v>
      </c>
      <c r="G308" s="2" t="s">
        <v>4230</v>
      </c>
      <c r="H308" s="2" t="s">
        <v>4231</v>
      </c>
      <c r="I308" s="5" t="s">
        <v>4232</v>
      </c>
      <c r="J308" s="2" t="s">
        <v>4233</v>
      </c>
      <c r="K308" s="5" t="s">
        <v>4234</v>
      </c>
      <c r="L308" s="2" t="s">
        <v>969</v>
      </c>
      <c r="M308" s="2" t="s">
        <v>4235</v>
      </c>
      <c r="N308" s="2" t="s">
        <v>4236</v>
      </c>
      <c r="Q308" s="2" t="s">
        <v>4237</v>
      </c>
      <c r="R308" s="2" t="s">
        <v>4238</v>
      </c>
      <c r="S308" s="5" t="s">
        <v>4239</v>
      </c>
      <c r="T308" s="2" t="s">
        <v>531</v>
      </c>
      <c r="U308" s="2" t="s">
        <v>532</v>
      </c>
      <c r="V308" s="2" t="s">
        <v>4240</v>
      </c>
      <c r="W308" s="2" t="s">
        <v>1946</v>
      </c>
      <c r="X308" s="2" t="s">
        <v>41</v>
      </c>
      <c r="Y308" s="2" t="s">
        <v>2570</v>
      </c>
      <c r="Z308" s="2" t="s">
        <v>807</v>
      </c>
      <c r="AA308" s="2"/>
      <c r="AB308" s="2"/>
    </row>
    <row r="309" spans="1:28" ht="40.5">
      <c r="A309" s="3">
        <v>337</v>
      </c>
      <c r="B309" s="2" t="s">
        <v>4241</v>
      </c>
      <c r="D309" s="2" t="s">
        <v>77</v>
      </c>
      <c r="E309" s="2" t="s">
        <v>2208</v>
      </c>
      <c r="F309" s="5" t="s">
        <v>4242</v>
      </c>
      <c r="G309" s="2" t="s">
        <v>4243</v>
      </c>
      <c r="H309" s="2" t="s">
        <v>4244</v>
      </c>
      <c r="I309" s="5" t="s">
        <v>4245</v>
      </c>
      <c r="J309" s="2" t="s">
        <v>4246</v>
      </c>
      <c r="K309" s="5" t="s">
        <v>4247</v>
      </c>
      <c r="L309" s="2" t="s">
        <v>4248</v>
      </c>
      <c r="M309" s="2" t="s">
        <v>4249</v>
      </c>
      <c r="N309" s="2" t="s">
        <v>4250</v>
      </c>
      <c r="Q309" s="2" t="s">
        <v>4251</v>
      </c>
      <c r="R309" s="2" t="s">
        <v>4252</v>
      </c>
      <c r="S309" s="5" t="s">
        <v>4253</v>
      </c>
      <c r="T309" s="2" t="s">
        <v>4254</v>
      </c>
      <c r="U309" s="2" t="s">
        <v>171</v>
      </c>
      <c r="V309" s="2" t="s">
        <v>4240</v>
      </c>
      <c r="W309" s="2" t="s">
        <v>172</v>
      </c>
      <c r="X309" s="2" t="s">
        <v>41</v>
      </c>
      <c r="Y309" s="2" t="s">
        <v>2570</v>
      </c>
      <c r="Z309" s="2" t="s">
        <v>221</v>
      </c>
      <c r="AA309" s="2"/>
      <c r="AB309" s="2"/>
    </row>
    <row r="310" spans="1:28" ht="54">
      <c r="A310" s="3">
        <v>338</v>
      </c>
      <c r="B310" s="2" t="s">
        <v>4255</v>
      </c>
      <c r="D310" s="2" t="s">
        <v>25</v>
      </c>
      <c r="E310" s="2" t="s">
        <v>2431</v>
      </c>
      <c r="F310" s="5" t="s">
        <v>4256</v>
      </c>
      <c r="G310" s="2" t="s">
        <v>4257</v>
      </c>
      <c r="H310" s="2" t="s">
        <v>4258</v>
      </c>
      <c r="I310" s="5" t="s">
        <v>4259</v>
      </c>
      <c r="J310" s="2" t="s">
        <v>4260</v>
      </c>
      <c r="K310" s="5" t="s">
        <v>4261</v>
      </c>
      <c r="L310" s="2" t="s">
        <v>31</v>
      </c>
      <c r="M310" s="2" t="s">
        <v>3525</v>
      </c>
      <c r="N310" s="2" t="s">
        <v>4262</v>
      </c>
      <c r="Q310" s="2" t="s">
        <v>4263</v>
      </c>
      <c r="R310" s="2" t="s">
        <v>4264</v>
      </c>
      <c r="S310" s="5" t="s">
        <v>4265</v>
      </c>
      <c r="T310" s="2" t="s">
        <v>4266</v>
      </c>
      <c r="U310" s="2" t="s">
        <v>532</v>
      </c>
      <c r="V310" s="2" t="s">
        <v>4267</v>
      </c>
      <c r="W310" s="2" t="s">
        <v>1946</v>
      </c>
      <c r="X310" s="2" t="s">
        <v>41</v>
      </c>
      <c r="Y310" s="2" t="s">
        <v>2570</v>
      </c>
      <c r="Z310" s="2" t="s">
        <v>807</v>
      </c>
      <c r="AA310" s="2"/>
      <c r="AB310" s="2"/>
    </row>
    <row r="311" spans="1:28" ht="54">
      <c r="A311" s="3">
        <v>339</v>
      </c>
      <c r="B311" s="2" t="s">
        <v>4268</v>
      </c>
      <c r="C311" s="2" t="s">
        <v>4269</v>
      </c>
      <c r="D311" s="2" t="s">
        <v>25</v>
      </c>
      <c r="E311" s="2" t="s">
        <v>119</v>
      </c>
      <c r="F311" s="5" t="s">
        <v>4270</v>
      </c>
      <c r="G311" s="2" t="s">
        <v>4271</v>
      </c>
      <c r="H311" s="2" t="s">
        <v>4272</v>
      </c>
      <c r="I311" s="5" t="s">
        <v>4273</v>
      </c>
      <c r="K311" s="5"/>
      <c r="L311" s="2" t="s">
        <v>111</v>
      </c>
      <c r="M311" s="2" t="s">
        <v>4274</v>
      </c>
      <c r="N311" s="2" t="s">
        <v>4275</v>
      </c>
      <c r="O311" s="2" t="s">
        <v>4276</v>
      </c>
      <c r="P311" s="2" t="s">
        <v>4277</v>
      </c>
      <c r="Q311" s="10" t="s">
        <v>4278</v>
      </c>
      <c r="R311" s="2" t="s">
        <v>4279</v>
      </c>
      <c r="S311" s="5" t="s">
        <v>4280</v>
      </c>
      <c r="T311" s="2" t="s">
        <v>4281</v>
      </c>
      <c r="U311" s="2" t="s">
        <v>73</v>
      </c>
      <c r="V311" s="2" t="s">
        <v>4282</v>
      </c>
      <c r="W311" s="2" t="s">
        <v>74</v>
      </c>
      <c r="X311" s="2" t="s">
        <v>41</v>
      </c>
      <c r="Y311" s="2" t="s">
        <v>2570</v>
      </c>
      <c r="Z311" s="2" t="s">
        <v>807</v>
      </c>
      <c r="AA311" s="2" t="s">
        <v>4283</v>
      </c>
      <c r="AB311" s="2"/>
    </row>
    <row r="312" spans="1:28" ht="40.5">
      <c r="A312" s="3">
        <v>340</v>
      </c>
      <c r="B312" s="2" t="s">
        <v>4284</v>
      </c>
      <c r="D312" s="2" t="s">
        <v>77</v>
      </c>
      <c r="E312" s="2" t="s">
        <v>2941</v>
      </c>
      <c r="F312" s="5" t="s">
        <v>4285</v>
      </c>
      <c r="G312" s="2" t="s">
        <v>4286</v>
      </c>
      <c r="H312" s="2" t="s">
        <v>4287</v>
      </c>
      <c r="I312" s="5" t="s">
        <v>4288</v>
      </c>
      <c r="J312" s="2" t="s">
        <v>4289</v>
      </c>
      <c r="K312" s="5" t="s">
        <v>4290</v>
      </c>
      <c r="L312" s="2" t="s">
        <v>4291</v>
      </c>
      <c r="M312" s="2" t="s">
        <v>4292</v>
      </c>
      <c r="N312" s="2" t="s">
        <v>4293</v>
      </c>
      <c r="Q312" s="10" t="s">
        <v>4294</v>
      </c>
      <c r="R312" s="2" t="s">
        <v>4295</v>
      </c>
      <c r="S312" s="5" t="s">
        <v>4296</v>
      </c>
      <c r="T312" s="2" t="s">
        <v>4297</v>
      </c>
      <c r="U312" s="2" t="s">
        <v>1234</v>
      </c>
      <c r="V312" s="2" t="s">
        <v>4282</v>
      </c>
      <c r="W312" s="2" t="s">
        <v>3508</v>
      </c>
      <c r="X312" s="2" t="s">
        <v>41</v>
      </c>
      <c r="Y312" s="2" t="s">
        <v>2570</v>
      </c>
      <c r="Z312" s="2" t="s">
        <v>807</v>
      </c>
      <c r="AA312" s="2"/>
      <c r="AB312" s="2"/>
    </row>
    <row r="313" spans="1:28" ht="40.5">
      <c r="A313" s="3">
        <v>341</v>
      </c>
      <c r="B313" s="2" t="s">
        <v>4298</v>
      </c>
      <c r="D313" s="2" t="s">
        <v>77</v>
      </c>
      <c r="E313" s="2" t="s">
        <v>2852</v>
      </c>
      <c r="F313" s="5" t="s">
        <v>4299</v>
      </c>
      <c r="G313" s="2" t="s">
        <v>4300</v>
      </c>
      <c r="H313" s="2" t="s">
        <v>4301</v>
      </c>
      <c r="I313" s="5" t="s">
        <v>4302</v>
      </c>
      <c r="K313" s="5"/>
      <c r="L313" s="2" t="s">
        <v>81</v>
      </c>
      <c r="M313" s="2" t="s">
        <v>4303</v>
      </c>
      <c r="N313" s="2" t="s">
        <v>4304</v>
      </c>
      <c r="Q313" s="10" t="s">
        <v>4305</v>
      </c>
      <c r="R313" s="2" t="s">
        <v>4306</v>
      </c>
      <c r="S313" s="5" t="s">
        <v>4307</v>
      </c>
      <c r="T313" s="2" t="s">
        <v>1522</v>
      </c>
      <c r="U313" s="2" t="s">
        <v>203</v>
      </c>
      <c r="V313" s="2" t="s">
        <v>4308</v>
      </c>
      <c r="W313" s="2" t="s">
        <v>2136</v>
      </c>
      <c r="X313" s="2" t="s">
        <v>41</v>
      </c>
      <c r="Y313" s="2" t="s">
        <v>2570</v>
      </c>
      <c r="Z313" s="2" t="s">
        <v>807</v>
      </c>
      <c r="AA313" s="2"/>
      <c r="AB313" s="2"/>
    </row>
    <row r="314" spans="1:28" ht="40.5">
      <c r="A314" s="3">
        <v>342</v>
      </c>
      <c r="B314" s="2" t="s">
        <v>4309</v>
      </c>
      <c r="D314" s="2" t="s">
        <v>77</v>
      </c>
      <c r="E314" s="2" t="s">
        <v>1802</v>
      </c>
      <c r="F314" s="5" t="s">
        <v>4310</v>
      </c>
      <c r="G314" s="2" t="s">
        <v>4311</v>
      </c>
      <c r="H314" s="2" t="s">
        <v>4312</v>
      </c>
      <c r="I314" s="5" t="s">
        <v>4313</v>
      </c>
      <c r="J314" s="2" t="s">
        <v>4314</v>
      </c>
      <c r="K314" s="5" t="s">
        <v>4315</v>
      </c>
      <c r="L314" s="2" t="s">
        <v>1126</v>
      </c>
      <c r="M314" s="2" t="s">
        <v>4316</v>
      </c>
      <c r="N314" s="2" t="s">
        <v>4317</v>
      </c>
      <c r="O314" s="2" t="s">
        <v>4318</v>
      </c>
      <c r="P314" s="2" t="s">
        <v>4319</v>
      </c>
      <c r="Q314" s="10" t="s">
        <v>4320</v>
      </c>
      <c r="R314" s="2" t="s">
        <v>4321</v>
      </c>
      <c r="S314" s="5" t="s">
        <v>4322</v>
      </c>
      <c r="T314" s="2" t="s">
        <v>3785</v>
      </c>
      <c r="U314" s="2" t="s">
        <v>73</v>
      </c>
      <c r="V314" s="2" t="s">
        <v>4308</v>
      </c>
      <c r="W314" s="2" t="s">
        <v>74</v>
      </c>
      <c r="X314" s="2" t="s">
        <v>41</v>
      </c>
      <c r="Y314" s="2" t="s">
        <v>2570</v>
      </c>
      <c r="Z314" s="2" t="s">
        <v>807</v>
      </c>
      <c r="AA314" s="2"/>
      <c r="AB314" s="2"/>
    </row>
    <row r="315" spans="1:28" ht="27">
      <c r="A315" s="3">
        <v>343</v>
      </c>
      <c r="B315" s="2" t="s">
        <v>4323</v>
      </c>
      <c r="D315" s="2" t="s">
        <v>77</v>
      </c>
      <c r="E315" s="2" t="s">
        <v>207</v>
      </c>
      <c r="F315" s="5" t="s">
        <v>4324</v>
      </c>
      <c r="G315" s="2" t="s">
        <v>4325</v>
      </c>
      <c r="H315" s="2" t="s">
        <v>4326</v>
      </c>
      <c r="I315" s="5" t="s">
        <v>4327</v>
      </c>
      <c r="J315" s="2" t="s">
        <v>4328</v>
      </c>
      <c r="K315" s="5" t="s">
        <v>4329</v>
      </c>
      <c r="L315" s="2" t="s">
        <v>4330</v>
      </c>
      <c r="M315" s="2" t="s">
        <v>4331</v>
      </c>
      <c r="N315" s="2" t="s">
        <v>4332</v>
      </c>
      <c r="Q315" s="10" t="s">
        <v>4333</v>
      </c>
      <c r="R315" s="2" t="s">
        <v>4334</v>
      </c>
      <c r="S315" s="5" t="s">
        <v>4335</v>
      </c>
      <c r="T315" s="2" t="s">
        <v>3785</v>
      </c>
      <c r="U315" s="2" t="s">
        <v>73</v>
      </c>
      <c r="V315" s="2" t="s">
        <v>4308</v>
      </c>
      <c r="W315" s="2" t="s">
        <v>74</v>
      </c>
      <c r="X315" s="2" t="s">
        <v>41</v>
      </c>
      <c r="Y315" s="2" t="s">
        <v>2570</v>
      </c>
      <c r="Z315" s="2" t="s">
        <v>807</v>
      </c>
      <c r="AA315" s="2"/>
      <c r="AB315" s="2"/>
    </row>
    <row r="316" spans="1:28" ht="81">
      <c r="A316" s="3">
        <v>344</v>
      </c>
      <c r="B316" s="2" t="s">
        <v>4336</v>
      </c>
      <c r="D316" s="2" t="s">
        <v>25</v>
      </c>
      <c r="E316" s="2" t="s">
        <v>2852</v>
      </c>
      <c r="F316" s="5" t="s">
        <v>4337</v>
      </c>
      <c r="G316" s="2" t="s">
        <v>4338</v>
      </c>
      <c r="H316" s="2" t="s">
        <v>4339</v>
      </c>
      <c r="I316" s="5" t="s">
        <v>4340</v>
      </c>
      <c r="J316" s="2" t="s">
        <v>1365</v>
      </c>
      <c r="K316" s="5" t="s">
        <v>1366</v>
      </c>
      <c r="L316" s="2" t="s">
        <v>4341</v>
      </c>
      <c r="M316" s="2" t="s">
        <v>4342</v>
      </c>
      <c r="N316" s="2" t="s">
        <v>4343</v>
      </c>
      <c r="Q316" s="2" t="s">
        <v>4344</v>
      </c>
      <c r="R316" s="2" t="s">
        <v>4345</v>
      </c>
      <c r="S316" s="5" t="s">
        <v>4346</v>
      </c>
      <c r="T316" s="2" t="s">
        <v>4347</v>
      </c>
      <c r="U316" s="2" t="s">
        <v>1728</v>
      </c>
      <c r="V316" s="2" t="s">
        <v>4308</v>
      </c>
      <c r="W316" s="2" t="s">
        <v>1729</v>
      </c>
      <c r="X316" s="2" t="s">
        <v>41</v>
      </c>
      <c r="Y316" s="2" t="s">
        <v>2570</v>
      </c>
      <c r="Z316" s="2" t="s">
        <v>807</v>
      </c>
      <c r="AA316" s="2"/>
      <c r="AB316" s="2"/>
    </row>
    <row r="317" spans="1:28" ht="40.5">
      <c r="A317" s="3">
        <v>345</v>
      </c>
      <c r="B317" s="2" t="s">
        <v>4348</v>
      </c>
      <c r="D317" s="2" t="s">
        <v>25</v>
      </c>
      <c r="E317" s="2" t="s">
        <v>2852</v>
      </c>
      <c r="F317" s="5" t="s">
        <v>4349</v>
      </c>
      <c r="G317" s="2" t="s">
        <v>4350</v>
      </c>
      <c r="H317" s="2" t="s">
        <v>4351</v>
      </c>
      <c r="I317" s="5" t="s">
        <v>4352</v>
      </c>
      <c r="J317" s="2" t="s">
        <v>4353</v>
      </c>
      <c r="K317" s="5" t="s">
        <v>4354</v>
      </c>
      <c r="L317" s="2" t="s">
        <v>4355</v>
      </c>
      <c r="M317" s="2" t="s">
        <v>4356</v>
      </c>
      <c r="N317" s="2" t="s">
        <v>4357</v>
      </c>
      <c r="Q317" s="2" t="s">
        <v>4358</v>
      </c>
      <c r="R317" s="2" t="s">
        <v>4359</v>
      </c>
      <c r="S317" s="5" t="s">
        <v>4360</v>
      </c>
      <c r="T317" s="2" t="s">
        <v>4361</v>
      </c>
      <c r="U317" s="2" t="s">
        <v>203</v>
      </c>
      <c r="V317" s="2" t="s">
        <v>4308</v>
      </c>
      <c r="W317" s="2" t="s">
        <v>2136</v>
      </c>
      <c r="X317" s="2" t="s">
        <v>41</v>
      </c>
      <c r="Y317" s="2" t="s">
        <v>2570</v>
      </c>
      <c r="Z317" s="2" t="s">
        <v>807</v>
      </c>
      <c r="AA317" s="2"/>
      <c r="AB317" s="2"/>
    </row>
    <row r="318" spans="1:28" ht="40.5">
      <c r="A318" s="3">
        <v>346</v>
      </c>
      <c r="B318" s="2" t="s">
        <v>4362</v>
      </c>
      <c r="D318" s="2" t="s">
        <v>77</v>
      </c>
      <c r="E318" s="2" t="s">
        <v>2852</v>
      </c>
      <c r="F318" s="2" t="s">
        <v>4363</v>
      </c>
      <c r="G318" s="2" t="s">
        <v>4364</v>
      </c>
      <c r="H318" s="2" t="s">
        <v>4365</v>
      </c>
      <c r="I318" s="5" t="s">
        <v>4366</v>
      </c>
      <c r="J318" s="2" t="s">
        <v>4367</v>
      </c>
      <c r="K318" s="5" t="s">
        <v>4368</v>
      </c>
      <c r="L318" s="2" t="s">
        <v>81</v>
      </c>
      <c r="M318" s="2" t="s">
        <v>4369</v>
      </c>
      <c r="N318" s="2" t="s">
        <v>4370</v>
      </c>
      <c r="Q318" s="2" t="s">
        <v>4371</v>
      </c>
      <c r="R318" s="2" t="s">
        <v>4372</v>
      </c>
      <c r="S318" s="5" t="s">
        <v>4373</v>
      </c>
      <c r="T318" s="2" t="s">
        <v>4374</v>
      </c>
      <c r="U318" s="2" t="s">
        <v>171</v>
      </c>
      <c r="V318" s="2" t="s">
        <v>4308</v>
      </c>
      <c r="W318" s="2" t="s">
        <v>172</v>
      </c>
      <c r="X318" s="2" t="s">
        <v>41</v>
      </c>
      <c r="Y318" s="2" t="s">
        <v>2570</v>
      </c>
      <c r="Z318" s="2" t="s">
        <v>807</v>
      </c>
      <c r="AA318" s="2"/>
      <c r="AB318" s="2"/>
    </row>
    <row r="319" spans="1:28" ht="94.5">
      <c r="A319" s="15">
        <v>348</v>
      </c>
      <c r="B319" s="10" t="s">
        <v>4376</v>
      </c>
      <c r="C319" s="10"/>
      <c r="D319" s="10" t="s">
        <v>25</v>
      </c>
      <c r="E319" s="10" t="s">
        <v>2852</v>
      </c>
      <c r="F319" s="14" t="s">
        <v>4377</v>
      </c>
      <c r="G319" s="10" t="s">
        <v>4378</v>
      </c>
      <c r="H319" s="10" t="s">
        <v>4379</v>
      </c>
      <c r="I319" s="14" t="s">
        <v>4380</v>
      </c>
      <c r="J319" s="10"/>
      <c r="K319" s="14"/>
      <c r="L319" s="10" t="s">
        <v>3681</v>
      </c>
      <c r="M319" s="10" t="s">
        <v>325</v>
      </c>
      <c r="N319" s="10" t="s">
        <v>4381</v>
      </c>
      <c r="O319" s="10"/>
      <c r="P319" s="10"/>
      <c r="Q319" s="10" t="s">
        <v>4382</v>
      </c>
      <c r="R319" s="10" t="s">
        <v>2076</v>
      </c>
      <c r="S319" s="14" t="s">
        <v>4383</v>
      </c>
      <c r="T319" s="10" t="s">
        <v>1143</v>
      </c>
      <c r="U319" s="10" t="s">
        <v>532</v>
      </c>
      <c r="V319" s="10" t="s">
        <v>4375</v>
      </c>
      <c r="W319" s="10" t="s">
        <v>1946</v>
      </c>
      <c r="X319" s="10" t="s">
        <v>41</v>
      </c>
      <c r="Y319" s="10" t="s">
        <v>2570</v>
      </c>
      <c r="Z319" s="10" t="s">
        <v>807</v>
      </c>
      <c r="AA319" s="10"/>
      <c r="AB319" s="10"/>
    </row>
    <row r="320" spans="1:28" ht="40.5">
      <c r="A320" s="3">
        <v>349</v>
      </c>
      <c r="B320" s="2" t="s">
        <v>4384</v>
      </c>
      <c r="D320" s="2" t="s">
        <v>77</v>
      </c>
      <c r="E320" s="2" t="s">
        <v>2852</v>
      </c>
      <c r="F320" s="5" t="s">
        <v>4385</v>
      </c>
      <c r="G320" s="2" t="s">
        <v>4386</v>
      </c>
      <c r="H320" s="2" t="s">
        <v>4387</v>
      </c>
      <c r="I320" s="5" t="s">
        <v>4388</v>
      </c>
      <c r="J320" s="2" t="s">
        <v>4389</v>
      </c>
      <c r="K320" s="5" t="s">
        <v>4390</v>
      </c>
      <c r="L320" s="2" t="s">
        <v>463</v>
      </c>
      <c r="M320" s="2" t="s">
        <v>4391</v>
      </c>
      <c r="N320" s="2" t="s">
        <v>4392</v>
      </c>
      <c r="Q320" s="2" t="s">
        <v>4393</v>
      </c>
      <c r="R320" s="2" t="s">
        <v>286</v>
      </c>
      <c r="S320" s="5" t="s">
        <v>4394</v>
      </c>
      <c r="T320" s="2" t="s">
        <v>4395</v>
      </c>
      <c r="U320" s="2" t="s">
        <v>806</v>
      </c>
      <c r="V320" s="2" t="s">
        <v>4396</v>
      </c>
      <c r="X320" s="2" t="s">
        <v>41</v>
      </c>
      <c r="Y320" s="2" t="s">
        <v>2570</v>
      </c>
      <c r="Z320" s="2" t="s">
        <v>807</v>
      </c>
      <c r="AA320" s="2"/>
      <c r="AB320" s="2"/>
    </row>
    <row r="321" spans="1:28" ht="54">
      <c r="A321" s="3">
        <v>350</v>
      </c>
      <c r="B321" s="2" t="s">
        <v>4397</v>
      </c>
      <c r="D321" s="2" t="s">
        <v>25</v>
      </c>
      <c r="E321" s="2" t="s">
        <v>2852</v>
      </c>
      <c r="F321" s="5" t="s">
        <v>4398</v>
      </c>
      <c r="G321" s="2" t="s">
        <v>4399</v>
      </c>
      <c r="H321" s="2" t="s">
        <v>4400</v>
      </c>
      <c r="I321" s="5" t="s">
        <v>4401</v>
      </c>
      <c r="J321" s="2" t="s">
        <v>4402</v>
      </c>
      <c r="K321" s="5" t="s">
        <v>4403</v>
      </c>
      <c r="L321" s="2" t="s">
        <v>570</v>
      </c>
      <c r="M321" s="2" t="s">
        <v>4404</v>
      </c>
      <c r="N321" s="2" t="s">
        <v>4405</v>
      </c>
      <c r="Q321" s="2" t="s">
        <v>4406</v>
      </c>
      <c r="R321" s="2" t="s">
        <v>4407</v>
      </c>
      <c r="S321" s="5" t="s">
        <v>4408</v>
      </c>
      <c r="T321" s="2" t="s">
        <v>805</v>
      </c>
      <c r="U321" s="2" t="s">
        <v>171</v>
      </c>
      <c r="V321" s="2" t="s">
        <v>4396</v>
      </c>
      <c r="W321" s="2" t="s">
        <v>172</v>
      </c>
      <c r="X321" s="2" t="s">
        <v>41</v>
      </c>
      <c r="Y321" s="2" t="s">
        <v>2570</v>
      </c>
      <c r="Z321" s="2" t="s">
        <v>807</v>
      </c>
      <c r="AA321" s="2"/>
      <c r="AB321" s="2"/>
    </row>
    <row r="322" spans="1:28" ht="40.5">
      <c r="A322" s="3">
        <v>351</v>
      </c>
      <c r="B322" s="2" t="s">
        <v>4409</v>
      </c>
      <c r="D322" s="2" t="s">
        <v>77</v>
      </c>
      <c r="E322" s="2" t="s">
        <v>2852</v>
      </c>
      <c r="F322" s="5" t="s">
        <v>4410</v>
      </c>
      <c r="G322" s="2" t="s">
        <v>4411</v>
      </c>
      <c r="H322" s="2" t="s">
        <v>4412</v>
      </c>
      <c r="I322" s="5" t="s">
        <v>4413</v>
      </c>
      <c r="J322" s="2" t="s">
        <v>4414</v>
      </c>
      <c r="K322" s="5" t="s">
        <v>4415</v>
      </c>
      <c r="L322" s="2" t="s">
        <v>1126</v>
      </c>
      <c r="M322" s="2" t="s">
        <v>4416</v>
      </c>
      <c r="N322" s="2" t="s">
        <v>4417</v>
      </c>
      <c r="Q322" s="2" t="s">
        <v>4418</v>
      </c>
      <c r="R322" s="2" t="s">
        <v>4419</v>
      </c>
      <c r="S322" s="5" t="s">
        <v>4420</v>
      </c>
      <c r="T322" s="2" t="s">
        <v>4421</v>
      </c>
      <c r="U322" s="2" t="s">
        <v>3195</v>
      </c>
      <c r="V322" s="2" t="s">
        <v>4396</v>
      </c>
      <c r="W322" s="2" t="s">
        <v>3196</v>
      </c>
      <c r="X322" s="2" t="s">
        <v>41</v>
      </c>
      <c r="Y322" s="2" t="s">
        <v>2570</v>
      </c>
      <c r="Z322" s="2" t="s">
        <v>807</v>
      </c>
      <c r="AA322" s="2"/>
      <c r="AB322" s="2"/>
    </row>
    <row r="323" spans="1:28" ht="40.5">
      <c r="A323" s="3">
        <v>352</v>
      </c>
      <c r="B323" s="2" t="s">
        <v>4422</v>
      </c>
      <c r="D323" s="2" t="s">
        <v>77</v>
      </c>
      <c r="E323" s="2" t="s">
        <v>207</v>
      </c>
      <c r="F323" s="5" t="s">
        <v>4423</v>
      </c>
      <c r="G323" s="2" t="s">
        <v>4424</v>
      </c>
      <c r="H323" s="2" t="s">
        <v>4425</v>
      </c>
      <c r="I323" s="5" t="s">
        <v>4426</v>
      </c>
      <c r="J323" s="2" t="s">
        <v>4427</v>
      </c>
      <c r="K323" s="5" t="s">
        <v>4428</v>
      </c>
      <c r="L323" s="2" t="s">
        <v>4429</v>
      </c>
      <c r="M323" s="2" t="s">
        <v>4430</v>
      </c>
      <c r="N323" s="2" t="s">
        <v>4431</v>
      </c>
      <c r="Q323" s="2" t="s">
        <v>4432</v>
      </c>
      <c r="R323" s="2" t="s">
        <v>4433</v>
      </c>
      <c r="S323" s="5" t="s">
        <v>4434</v>
      </c>
      <c r="T323" s="2" t="s">
        <v>3729</v>
      </c>
      <c r="U323" s="2" t="s">
        <v>1642</v>
      </c>
      <c r="V323" s="2" t="s">
        <v>4435</v>
      </c>
      <c r="W323" s="2" t="s">
        <v>4436</v>
      </c>
      <c r="X323" s="2" t="s">
        <v>41</v>
      </c>
      <c r="Y323" s="2" t="s">
        <v>2570</v>
      </c>
      <c r="Z323" s="2" t="s">
        <v>221</v>
      </c>
      <c r="AA323" s="2"/>
      <c r="AB323" s="2"/>
    </row>
    <row r="324" spans="1:28" ht="40.5">
      <c r="A324" s="3">
        <v>353</v>
      </c>
      <c r="B324" s="2" t="s">
        <v>4437</v>
      </c>
      <c r="D324" s="2" t="s">
        <v>77</v>
      </c>
      <c r="E324" s="2" t="s">
        <v>207</v>
      </c>
      <c r="F324" s="5" t="s">
        <v>4438</v>
      </c>
      <c r="G324" s="2" t="s">
        <v>4439</v>
      </c>
      <c r="H324" s="2" t="s">
        <v>4440</v>
      </c>
      <c r="I324" s="5" t="s">
        <v>4441</v>
      </c>
      <c r="J324" s="2" t="s">
        <v>4442</v>
      </c>
      <c r="K324" s="5" t="s">
        <v>4443</v>
      </c>
      <c r="L324" s="2" t="s">
        <v>2216</v>
      </c>
      <c r="M324" s="2" t="s">
        <v>2579</v>
      </c>
      <c r="N324" s="2" t="s">
        <v>4444</v>
      </c>
      <c r="Q324" s="2" t="s">
        <v>4445</v>
      </c>
      <c r="R324" s="2" t="s">
        <v>4446</v>
      </c>
      <c r="S324" s="5" t="s">
        <v>4447</v>
      </c>
      <c r="T324" s="2" t="s">
        <v>4448</v>
      </c>
      <c r="U324" s="2" t="s">
        <v>203</v>
      </c>
      <c r="V324" s="2" t="s">
        <v>4449</v>
      </c>
      <c r="W324" s="2" t="s">
        <v>1930</v>
      </c>
      <c r="X324" s="2" t="s">
        <v>41</v>
      </c>
      <c r="Y324" s="2" t="s">
        <v>2570</v>
      </c>
      <c r="Z324" s="2" t="s">
        <v>807</v>
      </c>
      <c r="AA324" s="2"/>
      <c r="AB324" s="2"/>
    </row>
    <row r="325" spans="1:28" ht="54">
      <c r="A325" s="3">
        <v>354</v>
      </c>
      <c r="B325" s="2" t="s">
        <v>4450</v>
      </c>
      <c r="D325" s="2" t="s">
        <v>77</v>
      </c>
      <c r="E325" s="2" t="s">
        <v>2852</v>
      </c>
      <c r="F325" s="5" t="s">
        <v>4451</v>
      </c>
      <c r="G325" s="2" t="s">
        <v>4452</v>
      </c>
      <c r="H325" s="2" t="s">
        <v>4453</v>
      </c>
      <c r="I325" s="5" t="s">
        <v>4454</v>
      </c>
      <c r="J325" s="2" t="s">
        <v>4455</v>
      </c>
      <c r="K325" s="5" t="s">
        <v>4456</v>
      </c>
      <c r="L325" s="2" t="s">
        <v>4457</v>
      </c>
      <c r="M325" s="2" t="s">
        <v>4458</v>
      </c>
      <c r="N325" s="2" t="s">
        <v>4459</v>
      </c>
      <c r="Q325" s="2" t="s">
        <v>4460</v>
      </c>
      <c r="R325" s="2" t="s">
        <v>4461</v>
      </c>
      <c r="S325" s="5" t="s">
        <v>4462</v>
      </c>
      <c r="T325" s="2" t="s">
        <v>4463</v>
      </c>
      <c r="U325" s="2" t="s">
        <v>4464</v>
      </c>
      <c r="V325" s="2" t="s">
        <v>4449</v>
      </c>
      <c r="W325" s="2" t="s">
        <v>4465</v>
      </c>
      <c r="X325" s="2" t="s">
        <v>41</v>
      </c>
      <c r="Y325" s="2" t="s">
        <v>2570</v>
      </c>
      <c r="Z325" s="2" t="s">
        <v>807</v>
      </c>
      <c r="AA325" s="2"/>
      <c r="AB325" s="2"/>
    </row>
    <row r="326" spans="1:28" ht="54">
      <c r="A326" s="3">
        <v>355</v>
      </c>
      <c r="B326" s="2" t="s">
        <v>4466</v>
      </c>
      <c r="D326" s="2" t="s">
        <v>77</v>
      </c>
      <c r="E326" s="2" t="s">
        <v>2852</v>
      </c>
      <c r="F326" s="5" t="s">
        <v>4467</v>
      </c>
      <c r="G326" s="2" t="s">
        <v>4468</v>
      </c>
      <c r="H326" s="2" t="s">
        <v>4469</v>
      </c>
      <c r="I326" s="5" t="s">
        <v>4470</v>
      </c>
      <c r="J326" s="2" t="s">
        <v>4471</v>
      </c>
      <c r="K326" s="5" t="s">
        <v>4472</v>
      </c>
      <c r="L326" s="2" t="s">
        <v>148</v>
      </c>
      <c r="M326" s="2" t="s">
        <v>4473</v>
      </c>
      <c r="N326" s="2" t="s">
        <v>4474</v>
      </c>
      <c r="Q326" s="2" t="s">
        <v>4475</v>
      </c>
      <c r="R326" s="2" t="s">
        <v>4476</v>
      </c>
      <c r="S326" s="5" t="s">
        <v>4477</v>
      </c>
      <c r="T326" s="2" t="s">
        <v>4463</v>
      </c>
      <c r="U326" s="2" t="s">
        <v>4464</v>
      </c>
      <c r="V326" s="2" t="s">
        <v>4449</v>
      </c>
      <c r="W326" s="2" t="s">
        <v>4465</v>
      </c>
      <c r="X326" s="2" t="s">
        <v>41</v>
      </c>
      <c r="Y326" s="2" t="s">
        <v>2570</v>
      </c>
      <c r="Z326" s="2" t="s">
        <v>4478</v>
      </c>
      <c r="AA326" s="2"/>
      <c r="AB326" s="2"/>
    </row>
    <row r="327" spans="1:28" ht="40.5">
      <c r="A327" s="3">
        <v>356</v>
      </c>
      <c r="B327" s="2" t="s">
        <v>4479</v>
      </c>
      <c r="D327" s="2" t="s">
        <v>25</v>
      </c>
      <c r="E327" s="2" t="s">
        <v>2852</v>
      </c>
      <c r="F327" s="5" t="s">
        <v>4480</v>
      </c>
      <c r="G327" s="2" t="s">
        <v>4481</v>
      </c>
      <c r="H327" s="2" t="s">
        <v>4482</v>
      </c>
      <c r="I327" s="5" t="s">
        <v>4483</v>
      </c>
      <c r="K327" s="5"/>
      <c r="L327" s="2" t="s">
        <v>81</v>
      </c>
      <c r="M327" s="2" t="s">
        <v>4484</v>
      </c>
      <c r="N327" s="2" t="s">
        <v>4485</v>
      </c>
      <c r="Q327" s="2" t="s">
        <v>4486</v>
      </c>
      <c r="R327" s="2" t="s">
        <v>4487</v>
      </c>
      <c r="S327" s="5" t="s">
        <v>4488</v>
      </c>
      <c r="T327" s="2" t="s">
        <v>578</v>
      </c>
      <c r="U327" s="2" t="s">
        <v>203</v>
      </c>
      <c r="V327" s="2" t="s">
        <v>4449</v>
      </c>
      <c r="W327" s="2" t="s">
        <v>2136</v>
      </c>
      <c r="X327" s="2" t="s">
        <v>41</v>
      </c>
      <c r="Y327" s="2" t="s">
        <v>2570</v>
      </c>
      <c r="Z327" s="2" t="s">
        <v>807</v>
      </c>
      <c r="AA327" s="2"/>
      <c r="AB327" s="2"/>
    </row>
    <row r="328" spans="1:28" ht="27">
      <c r="A328" s="3">
        <v>357</v>
      </c>
      <c r="B328" s="2" t="s">
        <v>4489</v>
      </c>
      <c r="D328" s="2" t="s">
        <v>77</v>
      </c>
      <c r="E328" s="2" t="s">
        <v>2415</v>
      </c>
      <c r="F328" s="5" t="s">
        <v>4490</v>
      </c>
      <c r="G328" s="2" t="s">
        <v>4491</v>
      </c>
      <c r="H328" s="2" t="s">
        <v>4492</v>
      </c>
      <c r="I328" s="5" t="s">
        <v>4493</v>
      </c>
      <c r="K328" s="5"/>
      <c r="L328" s="2" t="s">
        <v>4494</v>
      </c>
      <c r="M328" s="2" t="s">
        <v>4495</v>
      </c>
      <c r="N328" s="2" t="s">
        <v>4496</v>
      </c>
      <c r="Q328" s="2" t="s">
        <v>4497</v>
      </c>
      <c r="R328" s="2" t="s">
        <v>4498</v>
      </c>
      <c r="S328" s="5" t="s">
        <v>4499</v>
      </c>
      <c r="T328" s="2" t="s">
        <v>1970</v>
      </c>
      <c r="U328" s="2" t="s">
        <v>806</v>
      </c>
      <c r="V328" s="2" t="s">
        <v>4500</v>
      </c>
      <c r="X328" s="2" t="s">
        <v>41</v>
      </c>
      <c r="Y328" s="2" t="s">
        <v>2570</v>
      </c>
      <c r="Z328" s="2" t="s">
        <v>807</v>
      </c>
      <c r="AA328" s="2"/>
      <c r="AB328" s="2"/>
    </row>
    <row r="329" spans="1:28" ht="81">
      <c r="A329" s="3">
        <v>358</v>
      </c>
      <c r="B329" s="2" t="s">
        <v>4501</v>
      </c>
      <c r="D329" s="2" t="s">
        <v>25</v>
      </c>
      <c r="E329" s="2" t="s">
        <v>2415</v>
      </c>
      <c r="F329" s="5" t="s">
        <v>4502</v>
      </c>
      <c r="G329" s="2" t="s">
        <v>4503</v>
      </c>
      <c r="H329" s="2" t="s">
        <v>4504</v>
      </c>
      <c r="I329" s="5" t="s">
        <v>4505</v>
      </c>
      <c r="K329" s="5"/>
      <c r="L329" s="2" t="s">
        <v>124</v>
      </c>
      <c r="M329" s="2" t="s">
        <v>4506</v>
      </c>
      <c r="N329" s="2" t="s">
        <v>1250</v>
      </c>
      <c r="Q329" s="2" t="s">
        <v>4507</v>
      </c>
      <c r="R329" s="2" t="s">
        <v>4508</v>
      </c>
      <c r="S329" s="5" t="s">
        <v>4509</v>
      </c>
      <c r="T329" s="2" t="s">
        <v>4510</v>
      </c>
      <c r="U329" s="2" t="s">
        <v>73</v>
      </c>
      <c r="V329" s="2" t="s">
        <v>4500</v>
      </c>
      <c r="W329" s="2" t="s">
        <v>74</v>
      </c>
      <c r="X329" s="2" t="s">
        <v>41</v>
      </c>
      <c r="Y329" s="2" t="s">
        <v>2570</v>
      </c>
      <c r="Z329" s="2" t="s">
        <v>4511</v>
      </c>
      <c r="AA329" s="2" t="s">
        <v>4512</v>
      </c>
      <c r="AB329" s="2"/>
    </row>
    <row r="330" spans="1:28" ht="54">
      <c r="A330" s="3">
        <v>359</v>
      </c>
      <c r="B330" s="2" t="s">
        <v>4513</v>
      </c>
      <c r="D330" s="2" t="s">
        <v>25</v>
      </c>
      <c r="E330" s="2" t="s">
        <v>2852</v>
      </c>
      <c r="F330" s="5" t="s">
        <v>4514</v>
      </c>
      <c r="G330" s="2" t="s">
        <v>4515</v>
      </c>
      <c r="H330" s="2" t="s">
        <v>4516</v>
      </c>
      <c r="I330" s="5" t="s">
        <v>4517</v>
      </c>
      <c r="J330" s="2" t="s">
        <v>4518</v>
      </c>
      <c r="K330" s="5" t="s">
        <v>4519</v>
      </c>
      <c r="L330" s="2" t="s">
        <v>31</v>
      </c>
      <c r="M330" s="2" t="s">
        <v>3423</v>
      </c>
      <c r="N330" s="2" t="s">
        <v>4520</v>
      </c>
      <c r="Q330" s="2" t="s">
        <v>4521</v>
      </c>
      <c r="R330" s="2" t="s">
        <v>4522</v>
      </c>
      <c r="S330" s="5" t="s">
        <v>4523</v>
      </c>
      <c r="T330" s="2" t="s">
        <v>4524</v>
      </c>
      <c r="U330" s="2" t="s">
        <v>4525</v>
      </c>
      <c r="V330" s="2" t="s">
        <v>4526</v>
      </c>
      <c r="W330" s="2" t="s">
        <v>4527</v>
      </c>
      <c r="X330" s="2" t="s">
        <v>41</v>
      </c>
      <c r="Y330" s="2" t="s">
        <v>2570</v>
      </c>
      <c r="Z330" s="2" t="s">
        <v>807</v>
      </c>
      <c r="AA330" s="2"/>
      <c r="AB330" s="2"/>
    </row>
    <row r="331" spans="1:28" ht="27">
      <c r="A331" s="3">
        <v>360</v>
      </c>
      <c r="B331" s="2" t="s">
        <v>4528</v>
      </c>
      <c r="D331" s="2" t="s">
        <v>77</v>
      </c>
      <c r="E331" s="2" t="s">
        <v>1611</v>
      </c>
      <c r="F331" s="5" t="s">
        <v>4529</v>
      </c>
      <c r="G331" s="2" t="s">
        <v>4530</v>
      </c>
      <c r="H331" s="2" t="s">
        <v>4531</v>
      </c>
      <c r="I331" s="5" t="s">
        <v>4532</v>
      </c>
      <c r="J331" s="2" t="s">
        <v>4533</v>
      </c>
      <c r="K331" s="5" t="s">
        <v>4534</v>
      </c>
      <c r="L331" s="2" t="s">
        <v>721</v>
      </c>
      <c r="M331" s="2" t="s">
        <v>4535</v>
      </c>
      <c r="N331" s="2" t="s">
        <v>4536</v>
      </c>
      <c r="Q331" s="2" t="s">
        <v>4537</v>
      </c>
      <c r="R331" s="2" t="s">
        <v>4538</v>
      </c>
      <c r="S331" s="5" t="s">
        <v>4539</v>
      </c>
      <c r="T331" s="2" t="s">
        <v>531</v>
      </c>
      <c r="U331" s="2" t="s">
        <v>1262</v>
      </c>
      <c r="V331" s="2" t="s">
        <v>4540</v>
      </c>
      <c r="W331" s="2" t="s">
        <v>2123</v>
      </c>
      <c r="X331" s="2" t="s">
        <v>41</v>
      </c>
      <c r="Y331" s="2" t="s">
        <v>2570</v>
      </c>
      <c r="Z331" s="2" t="s">
        <v>807</v>
      </c>
      <c r="AA331" s="2"/>
      <c r="AB331" s="2"/>
    </row>
    <row r="332" spans="1:28" ht="67.5">
      <c r="A332" s="3">
        <v>361</v>
      </c>
      <c r="B332" s="2" t="s">
        <v>4541</v>
      </c>
      <c r="D332" s="2" t="s">
        <v>25</v>
      </c>
      <c r="E332" s="2" t="s">
        <v>2852</v>
      </c>
      <c r="F332" s="5" t="s">
        <v>4542</v>
      </c>
      <c r="G332" s="2" t="s">
        <v>4543</v>
      </c>
      <c r="H332" s="2" t="s">
        <v>4544</v>
      </c>
      <c r="I332" s="5" t="s">
        <v>4545</v>
      </c>
      <c r="K332" s="5"/>
      <c r="L332" s="2" t="s">
        <v>931</v>
      </c>
      <c r="M332" s="2" t="s">
        <v>4546</v>
      </c>
      <c r="N332" s="2" t="s">
        <v>4547</v>
      </c>
      <c r="Q332" s="2" t="s">
        <v>4548</v>
      </c>
      <c r="R332" s="2" t="s">
        <v>4549</v>
      </c>
      <c r="S332" s="5" t="s">
        <v>4550</v>
      </c>
      <c r="T332" s="2" t="s">
        <v>52</v>
      </c>
      <c r="U332" s="2" t="s">
        <v>1234</v>
      </c>
      <c r="V332" s="2" t="s">
        <v>4540</v>
      </c>
      <c r="W332" s="2" t="s">
        <v>3508</v>
      </c>
      <c r="X332" s="2" t="s">
        <v>41</v>
      </c>
      <c r="Y332" s="2" t="s">
        <v>2570</v>
      </c>
      <c r="Z332" s="2" t="s">
        <v>807</v>
      </c>
      <c r="AA332" s="2"/>
      <c r="AB332" s="2"/>
    </row>
    <row r="333" spans="1:28" ht="40.5">
      <c r="A333" s="3">
        <v>362</v>
      </c>
      <c r="B333" s="2" t="s">
        <v>4551</v>
      </c>
      <c r="D333" s="2" t="s">
        <v>25</v>
      </c>
      <c r="E333" s="2" t="s">
        <v>2415</v>
      </c>
      <c r="F333" s="5" t="s">
        <v>4552</v>
      </c>
      <c r="G333" s="2" t="s">
        <v>4553</v>
      </c>
      <c r="H333" s="2" t="s">
        <v>4554</v>
      </c>
      <c r="I333" s="5" t="s">
        <v>4555</v>
      </c>
      <c r="K333" s="5"/>
      <c r="L333" s="2" t="s">
        <v>463</v>
      </c>
      <c r="M333" s="2" t="s">
        <v>4556</v>
      </c>
      <c r="N333" s="2" t="s">
        <v>4557</v>
      </c>
      <c r="O333" s="5" t="s">
        <v>4558</v>
      </c>
      <c r="P333" s="2" t="s">
        <v>4559</v>
      </c>
      <c r="Q333" s="2" t="s">
        <v>4560</v>
      </c>
      <c r="R333" s="2" t="s">
        <v>4561</v>
      </c>
      <c r="S333" s="5" t="s">
        <v>4562</v>
      </c>
      <c r="T333" s="2" t="s">
        <v>4563</v>
      </c>
      <c r="U333" s="2" t="s">
        <v>73</v>
      </c>
      <c r="V333" s="2" t="s">
        <v>4564</v>
      </c>
      <c r="W333" s="2" t="s">
        <v>74</v>
      </c>
      <c r="X333" s="2" t="s">
        <v>41</v>
      </c>
      <c r="Y333" s="2" t="s">
        <v>2570</v>
      </c>
      <c r="Z333" s="2" t="s">
        <v>807</v>
      </c>
      <c r="AA333" s="2"/>
      <c r="AB333" s="2"/>
    </row>
    <row r="334" spans="1:28" ht="54">
      <c r="A334" s="3">
        <v>363</v>
      </c>
      <c r="B334" s="2" t="s">
        <v>4565</v>
      </c>
      <c r="D334" s="2" t="s">
        <v>77</v>
      </c>
      <c r="E334" s="2" t="s">
        <v>4566</v>
      </c>
      <c r="F334" s="5" t="s">
        <v>4567</v>
      </c>
      <c r="G334" s="2" t="s">
        <v>4568</v>
      </c>
      <c r="H334" s="2" t="s">
        <v>4569</v>
      </c>
      <c r="I334" s="5" t="s">
        <v>4570</v>
      </c>
      <c r="J334" s="2" t="s">
        <v>4571</v>
      </c>
      <c r="K334" s="5" t="s">
        <v>4572</v>
      </c>
      <c r="L334" s="2" t="s">
        <v>4573</v>
      </c>
      <c r="M334" s="2" t="s">
        <v>4574</v>
      </c>
      <c r="N334" s="2" t="s">
        <v>4575</v>
      </c>
      <c r="Q334" s="2" t="s">
        <v>4576</v>
      </c>
      <c r="R334" s="2" t="s">
        <v>4577</v>
      </c>
      <c r="S334" s="5" t="s">
        <v>4578</v>
      </c>
      <c r="T334" s="2" t="s">
        <v>4579</v>
      </c>
      <c r="U334" s="2" t="s">
        <v>203</v>
      </c>
      <c r="V334" s="2" t="s">
        <v>4580</v>
      </c>
      <c r="W334" s="2" t="s">
        <v>2136</v>
      </c>
      <c r="Y334" s="2" t="s">
        <v>2570</v>
      </c>
      <c r="Z334" s="2" t="s">
        <v>807</v>
      </c>
      <c r="AA334" s="2"/>
      <c r="AB334" s="2"/>
    </row>
    <row r="335" spans="1:28" ht="27">
      <c r="A335" s="3">
        <v>364</v>
      </c>
      <c r="B335" s="2" t="s">
        <v>4581</v>
      </c>
      <c r="D335" s="2" t="s">
        <v>25</v>
      </c>
      <c r="E335" s="2" t="s">
        <v>2415</v>
      </c>
      <c r="F335" s="5" t="s">
        <v>4582</v>
      </c>
      <c r="G335" s="2" t="s">
        <v>4583</v>
      </c>
      <c r="H335" s="2" t="s">
        <v>4584</v>
      </c>
      <c r="I335" s="5" t="s">
        <v>4585</v>
      </c>
      <c r="J335" s="2" t="s">
        <v>4586</v>
      </c>
      <c r="K335" s="5" t="s">
        <v>4585</v>
      </c>
      <c r="L335" s="2" t="s">
        <v>97</v>
      </c>
      <c r="M335" s="2" t="s">
        <v>4587</v>
      </c>
      <c r="N335" s="2" t="s">
        <v>4588</v>
      </c>
      <c r="O335" s="2" t="s">
        <v>4589</v>
      </c>
      <c r="P335" s="2" t="s">
        <v>4590</v>
      </c>
      <c r="Q335" s="2" t="s">
        <v>4591</v>
      </c>
      <c r="R335" s="2" t="s">
        <v>712</v>
      </c>
      <c r="S335" s="5" t="s">
        <v>4592</v>
      </c>
      <c r="T335" s="2" t="s">
        <v>4593</v>
      </c>
      <c r="U335" s="2" t="s">
        <v>1234</v>
      </c>
      <c r="V335" s="2" t="s">
        <v>4594</v>
      </c>
      <c r="W335" s="2" t="s">
        <v>3508</v>
      </c>
      <c r="X335" s="2" t="s">
        <v>41</v>
      </c>
      <c r="Y335" s="2" t="s">
        <v>2570</v>
      </c>
      <c r="Z335" s="2" t="s">
        <v>807</v>
      </c>
      <c r="AA335" s="2"/>
      <c r="AB335" s="2"/>
    </row>
    <row r="336" spans="1:28" ht="40.5">
      <c r="A336" s="3">
        <v>365</v>
      </c>
      <c r="B336" s="2" t="s">
        <v>4595</v>
      </c>
      <c r="D336" s="2" t="s">
        <v>25</v>
      </c>
      <c r="E336" s="2" t="s">
        <v>2852</v>
      </c>
      <c r="F336" s="5" t="s">
        <v>4596</v>
      </c>
      <c r="G336" s="2" t="s">
        <v>4597</v>
      </c>
      <c r="H336" s="2" t="s">
        <v>4598</v>
      </c>
      <c r="I336" s="5" t="s">
        <v>4599</v>
      </c>
      <c r="J336" s="2" t="s">
        <v>4600</v>
      </c>
      <c r="K336" s="5" t="s">
        <v>4601</v>
      </c>
      <c r="L336" s="2" t="s">
        <v>81</v>
      </c>
      <c r="M336" s="2" t="s">
        <v>4602</v>
      </c>
      <c r="N336" s="2" t="s">
        <v>4603</v>
      </c>
      <c r="O336" s="5" t="s">
        <v>4604</v>
      </c>
      <c r="P336" s="2" t="s">
        <v>4605</v>
      </c>
      <c r="Q336" s="2" t="s">
        <v>4606</v>
      </c>
      <c r="R336" s="2" t="s">
        <v>4607</v>
      </c>
      <c r="S336" s="5" t="s">
        <v>4608</v>
      </c>
      <c r="T336" s="2" t="s">
        <v>52</v>
      </c>
      <c r="U336" s="2" t="s">
        <v>1234</v>
      </c>
      <c r="V336" s="2" t="s">
        <v>4594</v>
      </c>
      <c r="W336" s="2" t="s">
        <v>3508</v>
      </c>
      <c r="X336" s="2" t="s">
        <v>41</v>
      </c>
      <c r="Y336" s="2" t="s">
        <v>2570</v>
      </c>
      <c r="Z336" s="2" t="s">
        <v>807</v>
      </c>
      <c r="AA336" s="2"/>
      <c r="AB336" s="2"/>
    </row>
    <row r="337" spans="1:28" ht="40.5">
      <c r="A337" s="3">
        <v>366</v>
      </c>
      <c r="B337" s="2" t="s">
        <v>4609</v>
      </c>
      <c r="D337" s="2" t="s">
        <v>77</v>
      </c>
      <c r="E337" s="2" t="s">
        <v>2208</v>
      </c>
      <c r="F337" s="5" t="s">
        <v>4610</v>
      </c>
      <c r="G337" s="2" t="s">
        <v>4611</v>
      </c>
      <c r="H337" s="2" t="s">
        <v>4612</v>
      </c>
      <c r="I337" s="5" t="s">
        <v>4613</v>
      </c>
      <c r="J337" s="2" t="s">
        <v>4614</v>
      </c>
      <c r="K337" s="5" t="s">
        <v>4615</v>
      </c>
      <c r="L337" s="2" t="s">
        <v>931</v>
      </c>
      <c r="M337" s="2" t="s">
        <v>4616</v>
      </c>
      <c r="N337" s="2" t="s">
        <v>4617</v>
      </c>
      <c r="Q337" s="2" t="s">
        <v>4618</v>
      </c>
      <c r="R337" s="2" t="s">
        <v>4476</v>
      </c>
      <c r="S337" s="5" t="s">
        <v>4619</v>
      </c>
      <c r="T337" s="2" t="s">
        <v>4620</v>
      </c>
      <c r="U337" s="2" t="s">
        <v>3195</v>
      </c>
      <c r="V337" s="2" t="s">
        <v>4594</v>
      </c>
      <c r="W337" s="2" t="s">
        <v>3196</v>
      </c>
      <c r="X337" s="2" t="s">
        <v>41</v>
      </c>
      <c r="Y337" s="2" t="s">
        <v>2570</v>
      </c>
      <c r="Z337" s="2" t="s">
        <v>807</v>
      </c>
      <c r="AA337" s="2"/>
      <c r="AB337" s="2"/>
    </row>
    <row r="338" spans="1:28" ht="67.5">
      <c r="A338" s="3">
        <v>367</v>
      </c>
      <c r="B338" s="2" t="s">
        <v>4621</v>
      </c>
      <c r="D338" s="2" t="s">
        <v>25</v>
      </c>
      <c r="E338" s="2" t="s">
        <v>2208</v>
      </c>
      <c r="F338" s="5" t="s">
        <v>4622</v>
      </c>
      <c r="G338" s="2" t="s">
        <v>4623</v>
      </c>
      <c r="H338" s="2" t="s">
        <v>4624</v>
      </c>
      <c r="I338" s="5" t="s">
        <v>4625</v>
      </c>
      <c r="K338" s="5"/>
      <c r="L338" s="2" t="s">
        <v>81</v>
      </c>
      <c r="M338" s="2" t="s">
        <v>4626</v>
      </c>
      <c r="N338" s="2" t="s">
        <v>4627</v>
      </c>
      <c r="O338" s="2" t="s">
        <v>4628</v>
      </c>
      <c r="P338" s="2" t="s">
        <v>4629</v>
      </c>
      <c r="Q338" s="2" t="s">
        <v>4630</v>
      </c>
      <c r="R338" s="2" t="s">
        <v>4631</v>
      </c>
      <c r="S338" s="5" t="s">
        <v>4632</v>
      </c>
      <c r="T338" s="2" t="s">
        <v>4633</v>
      </c>
      <c r="U338" s="2" t="s">
        <v>1234</v>
      </c>
      <c r="V338" s="2" t="s">
        <v>4634</v>
      </c>
      <c r="W338" s="2" t="s">
        <v>3992</v>
      </c>
      <c r="X338" s="2" t="s">
        <v>41</v>
      </c>
      <c r="Y338" s="2" t="s">
        <v>2570</v>
      </c>
      <c r="Z338" s="2" t="s">
        <v>221</v>
      </c>
      <c r="AA338" s="2"/>
      <c r="AB338" s="2"/>
    </row>
    <row r="339" spans="1:28" ht="40.5">
      <c r="A339" s="3">
        <v>368</v>
      </c>
      <c r="B339" s="2" t="s">
        <v>4635</v>
      </c>
      <c r="D339" s="2" t="s">
        <v>25</v>
      </c>
      <c r="E339" s="2" t="s">
        <v>3073</v>
      </c>
      <c r="F339" s="5" t="s">
        <v>4636</v>
      </c>
      <c r="G339" s="2" t="s">
        <v>4637</v>
      </c>
      <c r="H339" s="2" t="s">
        <v>4638</v>
      </c>
      <c r="I339" s="5" t="s">
        <v>4639</v>
      </c>
      <c r="J339" s="2" t="s">
        <v>4640</v>
      </c>
      <c r="K339" s="5" t="s">
        <v>4641</v>
      </c>
      <c r="L339" s="2" t="s">
        <v>3695</v>
      </c>
      <c r="M339" s="2" t="s">
        <v>4642</v>
      </c>
      <c r="N339" s="2" t="s">
        <v>4643</v>
      </c>
      <c r="Q339" s="2" t="s">
        <v>4644</v>
      </c>
      <c r="R339" s="2" t="s">
        <v>4645</v>
      </c>
      <c r="S339" s="5" t="s">
        <v>4646</v>
      </c>
      <c r="T339" s="2" t="s">
        <v>3462</v>
      </c>
      <c r="U339" s="2" t="s">
        <v>532</v>
      </c>
      <c r="V339" s="2" t="s">
        <v>4634</v>
      </c>
      <c r="W339" s="2" t="s">
        <v>1946</v>
      </c>
      <c r="X339" s="2" t="s">
        <v>41</v>
      </c>
      <c r="Y339" s="2" t="s">
        <v>2570</v>
      </c>
      <c r="Z339" s="2" t="s">
        <v>807</v>
      </c>
      <c r="AA339" s="2"/>
      <c r="AB339" s="2"/>
    </row>
    <row r="340" spans="1:28" ht="67.5">
      <c r="A340" s="3">
        <v>369</v>
      </c>
      <c r="B340" s="2" t="s">
        <v>4647</v>
      </c>
      <c r="D340" s="2" t="s">
        <v>25</v>
      </c>
      <c r="E340" s="2" t="s">
        <v>1887</v>
      </c>
      <c r="F340" s="5" t="s">
        <v>4648</v>
      </c>
      <c r="G340" s="2" t="s">
        <v>4649</v>
      </c>
      <c r="H340" s="2" t="s">
        <v>4650</v>
      </c>
      <c r="I340" s="5" t="s">
        <v>4651</v>
      </c>
      <c r="K340" s="5"/>
      <c r="L340" s="2" t="s">
        <v>81</v>
      </c>
      <c r="M340" s="2" t="s">
        <v>4652</v>
      </c>
      <c r="N340" s="2" t="s">
        <v>4653</v>
      </c>
      <c r="Q340" s="2" t="s">
        <v>4654</v>
      </c>
      <c r="R340" s="2" t="s">
        <v>4655</v>
      </c>
      <c r="S340" s="5" t="s">
        <v>4656</v>
      </c>
      <c r="T340" s="2" t="s">
        <v>52</v>
      </c>
      <c r="U340" s="2" t="s">
        <v>532</v>
      </c>
      <c r="V340" s="2" t="s">
        <v>4634</v>
      </c>
      <c r="W340" s="2" t="s">
        <v>1946</v>
      </c>
      <c r="X340" s="2" t="s">
        <v>41</v>
      </c>
      <c r="Y340" s="2" t="s">
        <v>2570</v>
      </c>
      <c r="Z340" s="2" t="s">
        <v>807</v>
      </c>
      <c r="AA340" s="2"/>
      <c r="AB340" s="2"/>
    </row>
    <row r="341" spans="1:28" ht="67.5">
      <c r="A341" s="3">
        <v>370</v>
      </c>
      <c r="B341" s="2" t="s">
        <v>4657</v>
      </c>
      <c r="D341" s="2" t="s">
        <v>25</v>
      </c>
      <c r="E341" s="2" t="s">
        <v>990</v>
      </c>
      <c r="F341" s="5" t="s">
        <v>4658</v>
      </c>
      <c r="G341" s="2" t="s">
        <v>4659</v>
      </c>
      <c r="H341" s="2" t="s">
        <v>4660</v>
      </c>
      <c r="I341" s="5" t="s">
        <v>4661</v>
      </c>
      <c r="J341" s="2" t="s">
        <v>4662</v>
      </c>
      <c r="K341" s="5" t="s">
        <v>4663</v>
      </c>
      <c r="L341" s="2" t="s">
        <v>4664</v>
      </c>
      <c r="M341" s="2" t="s">
        <v>4665</v>
      </c>
      <c r="N341" s="2" t="s">
        <v>4666</v>
      </c>
      <c r="O341" s="5" t="s">
        <v>4667</v>
      </c>
      <c r="P341" s="2" t="s">
        <v>4668</v>
      </c>
      <c r="Q341" s="2" t="s">
        <v>4669</v>
      </c>
      <c r="R341" s="2" t="s">
        <v>4670</v>
      </c>
      <c r="S341" s="5" t="s">
        <v>4671</v>
      </c>
      <c r="T341" s="2" t="s">
        <v>52</v>
      </c>
      <c r="U341" s="2" t="s">
        <v>532</v>
      </c>
      <c r="V341" s="2" t="s">
        <v>4634</v>
      </c>
      <c r="W341" s="2" t="s">
        <v>1946</v>
      </c>
      <c r="X341" s="2" t="s">
        <v>41</v>
      </c>
      <c r="Y341" s="2" t="s">
        <v>2570</v>
      </c>
      <c r="Z341" s="2" t="s">
        <v>807</v>
      </c>
      <c r="AA341" s="2"/>
      <c r="AB341" s="2"/>
    </row>
    <row r="342" spans="1:28" ht="40.5">
      <c r="A342" s="3">
        <v>372</v>
      </c>
      <c r="B342" s="2" t="s">
        <v>4672</v>
      </c>
      <c r="D342" s="2" t="s">
        <v>25</v>
      </c>
      <c r="E342" s="2" t="s">
        <v>2208</v>
      </c>
      <c r="F342" s="5" t="s">
        <v>4673</v>
      </c>
      <c r="G342" s="2" t="s">
        <v>4674</v>
      </c>
      <c r="H342" s="2" t="s">
        <v>4675</v>
      </c>
      <c r="I342" s="5" t="s">
        <v>4676</v>
      </c>
      <c r="J342" s="2" t="s">
        <v>1937</v>
      </c>
      <c r="K342" s="5" t="s">
        <v>1938</v>
      </c>
      <c r="L342" s="2" t="s">
        <v>586</v>
      </c>
      <c r="M342" s="2" t="s">
        <v>4677</v>
      </c>
      <c r="N342" s="2" t="s">
        <v>4678</v>
      </c>
      <c r="Q342" s="2" t="s">
        <v>4679</v>
      </c>
      <c r="R342" s="2" t="s">
        <v>4680</v>
      </c>
      <c r="S342" s="5" t="s">
        <v>4681</v>
      </c>
      <c r="T342" s="2" t="s">
        <v>1945</v>
      </c>
      <c r="U342" s="2" t="s">
        <v>73</v>
      </c>
      <c r="V342" s="2" t="s">
        <v>4634</v>
      </c>
      <c r="W342" s="2" t="s">
        <v>74</v>
      </c>
      <c r="X342" s="2" t="s">
        <v>41</v>
      </c>
      <c r="Y342" s="2" t="s">
        <v>2570</v>
      </c>
      <c r="Z342" s="2" t="s">
        <v>807</v>
      </c>
      <c r="AA342" s="2"/>
      <c r="AB342" s="2"/>
    </row>
    <row r="343" spans="1:28" ht="54">
      <c r="A343" s="3">
        <v>373</v>
      </c>
      <c r="B343" s="2" t="s">
        <v>4682</v>
      </c>
      <c r="D343" s="2" t="s">
        <v>77</v>
      </c>
      <c r="E343" s="2" t="s">
        <v>990</v>
      </c>
      <c r="F343" s="5" t="s">
        <v>4683</v>
      </c>
      <c r="G343" s="2" t="s">
        <v>4684</v>
      </c>
      <c r="H343" s="2" t="s">
        <v>4685</v>
      </c>
      <c r="I343" s="5" t="s">
        <v>4686</v>
      </c>
      <c r="J343" s="2" t="s">
        <v>4687</v>
      </c>
      <c r="K343" s="5" t="s">
        <v>4688</v>
      </c>
      <c r="L343" s="2" t="s">
        <v>268</v>
      </c>
      <c r="M343" s="2" t="s">
        <v>4689</v>
      </c>
      <c r="N343" s="2" t="s">
        <v>4690</v>
      </c>
      <c r="Q343" s="2" t="s">
        <v>4691</v>
      </c>
      <c r="R343" s="2" t="s">
        <v>1657</v>
      </c>
      <c r="S343" s="5" t="s">
        <v>4692</v>
      </c>
      <c r="T343" s="2" t="s">
        <v>4693</v>
      </c>
      <c r="U343" s="2" t="s">
        <v>806</v>
      </c>
      <c r="V343" s="2" t="s">
        <v>4694</v>
      </c>
      <c r="X343" s="2" t="s">
        <v>41</v>
      </c>
      <c r="Y343" s="2" t="s">
        <v>2570</v>
      </c>
      <c r="Z343" s="2" t="s">
        <v>807</v>
      </c>
      <c r="AA343" s="2"/>
      <c r="AB343" s="2"/>
    </row>
    <row r="344" spans="1:28" ht="40.5">
      <c r="A344" s="3">
        <v>374</v>
      </c>
      <c r="B344" s="2" t="s">
        <v>4695</v>
      </c>
      <c r="D344" s="2" t="s">
        <v>879</v>
      </c>
      <c r="E344" s="2" t="s">
        <v>2208</v>
      </c>
      <c r="F344" s="5" t="s">
        <v>4696</v>
      </c>
      <c r="G344" s="2" t="s">
        <v>4697</v>
      </c>
      <c r="H344" s="2" t="s">
        <v>4698</v>
      </c>
      <c r="I344" s="5" t="s">
        <v>4699</v>
      </c>
      <c r="J344" s="2" t="s">
        <v>4700</v>
      </c>
      <c r="K344" s="5" t="s">
        <v>4701</v>
      </c>
      <c r="L344" s="2" t="s">
        <v>81</v>
      </c>
      <c r="M344" s="2" t="s">
        <v>4702</v>
      </c>
      <c r="N344" s="2" t="s">
        <v>4703</v>
      </c>
      <c r="Q344" s="2" t="s">
        <v>4704</v>
      </c>
      <c r="R344" s="2" t="s">
        <v>4705</v>
      </c>
      <c r="S344" s="5" t="s">
        <v>4706</v>
      </c>
      <c r="T344" s="2" t="s">
        <v>4707</v>
      </c>
      <c r="U344" s="2" t="s">
        <v>4708</v>
      </c>
      <c r="V344" s="2" t="s">
        <v>4694</v>
      </c>
      <c r="W344" s="2" t="s">
        <v>878</v>
      </c>
      <c r="X344" s="2" t="s">
        <v>41</v>
      </c>
      <c r="Y344" s="2" t="s">
        <v>2570</v>
      </c>
      <c r="Z344" s="2" t="s">
        <v>807</v>
      </c>
      <c r="AA344" s="2"/>
      <c r="AB344" s="2"/>
    </row>
    <row r="345" spans="1:28" ht="40.5">
      <c r="A345" s="3">
        <v>375</v>
      </c>
      <c r="B345" s="2" t="s">
        <v>4709</v>
      </c>
      <c r="D345" s="2" t="s">
        <v>879</v>
      </c>
      <c r="E345" s="2" t="s">
        <v>2415</v>
      </c>
      <c r="F345" s="5" t="s">
        <v>4710</v>
      </c>
      <c r="G345" s="2" t="s">
        <v>4711</v>
      </c>
      <c r="H345" s="2" t="s">
        <v>4712</v>
      </c>
      <c r="I345" s="5" t="s">
        <v>4713</v>
      </c>
      <c r="J345" s="2" t="s">
        <v>4714</v>
      </c>
      <c r="K345" s="5" t="s">
        <v>4715</v>
      </c>
      <c r="L345" s="2" t="s">
        <v>81</v>
      </c>
      <c r="M345" s="2" t="s">
        <v>4716</v>
      </c>
      <c r="N345" s="2" t="s">
        <v>4717</v>
      </c>
      <c r="Q345" s="2" t="s">
        <v>4718</v>
      </c>
      <c r="R345" s="2" t="s">
        <v>4719</v>
      </c>
      <c r="S345" s="5" t="s">
        <v>4720</v>
      </c>
      <c r="T345" s="2" t="s">
        <v>4707</v>
      </c>
      <c r="U345" s="2" t="s">
        <v>4708</v>
      </c>
      <c r="V345" s="2" t="s">
        <v>4694</v>
      </c>
      <c r="W345" s="2" t="s">
        <v>878</v>
      </c>
      <c r="X345" s="2" t="s">
        <v>41</v>
      </c>
      <c r="Y345" s="2" t="s">
        <v>2570</v>
      </c>
      <c r="Z345" s="2" t="s">
        <v>807</v>
      </c>
      <c r="AA345" s="2"/>
      <c r="AB345" s="2"/>
    </row>
    <row r="346" spans="1:28" ht="54">
      <c r="A346" s="3">
        <v>377</v>
      </c>
      <c r="B346" s="2" t="s">
        <v>4722</v>
      </c>
      <c r="D346" s="2" t="s">
        <v>77</v>
      </c>
      <c r="E346" s="2" t="s">
        <v>1887</v>
      </c>
      <c r="F346" s="5" t="s">
        <v>4723</v>
      </c>
      <c r="G346" s="2" t="s">
        <v>4724</v>
      </c>
      <c r="H346" s="2" t="s">
        <v>4725</v>
      </c>
      <c r="I346" s="5" t="s">
        <v>4726</v>
      </c>
      <c r="J346" s="2" t="s">
        <v>4727</v>
      </c>
      <c r="K346" s="5" t="s">
        <v>4728</v>
      </c>
      <c r="L346" s="2" t="s">
        <v>4729</v>
      </c>
      <c r="M346" s="2" t="s">
        <v>4730</v>
      </c>
      <c r="N346" s="2" t="s">
        <v>4731</v>
      </c>
      <c r="Q346" s="2" t="s">
        <v>4732</v>
      </c>
      <c r="R346" s="2" t="s">
        <v>935</v>
      </c>
      <c r="S346" s="5" t="s">
        <v>4733</v>
      </c>
      <c r="T346" s="2" t="s">
        <v>4734</v>
      </c>
      <c r="U346" s="2" t="s">
        <v>806</v>
      </c>
      <c r="V346" s="2" t="s">
        <v>4735</v>
      </c>
      <c r="X346" s="2" t="s">
        <v>41</v>
      </c>
      <c r="Y346" s="2" t="s">
        <v>2570</v>
      </c>
      <c r="Z346" s="2" t="s">
        <v>221</v>
      </c>
      <c r="AA346" s="2"/>
      <c r="AB346" s="2"/>
    </row>
    <row r="347" spans="1:28" ht="40.5">
      <c r="A347" s="3">
        <v>378</v>
      </c>
      <c r="B347" s="2" t="s">
        <v>4736</v>
      </c>
      <c r="D347" s="2" t="s">
        <v>77</v>
      </c>
      <c r="E347" s="2" t="s">
        <v>2208</v>
      </c>
      <c r="F347" s="5" t="s">
        <v>4737</v>
      </c>
      <c r="G347" s="2" t="s">
        <v>4738</v>
      </c>
      <c r="H347" s="2" t="s">
        <v>4739</v>
      </c>
      <c r="I347" s="5" t="s">
        <v>4740</v>
      </c>
      <c r="J347" s="2" t="s">
        <v>4741</v>
      </c>
      <c r="K347" s="5" t="s">
        <v>4742</v>
      </c>
      <c r="L347" s="2" t="s">
        <v>4743</v>
      </c>
      <c r="M347" s="2" t="s">
        <v>4744</v>
      </c>
      <c r="N347" s="2" t="s">
        <v>4745</v>
      </c>
      <c r="O347" s="2" t="s">
        <v>4746</v>
      </c>
      <c r="P347" s="2" t="s">
        <v>4747</v>
      </c>
      <c r="Q347" s="2" t="s">
        <v>4748</v>
      </c>
      <c r="R347" s="2" t="s">
        <v>4749</v>
      </c>
      <c r="S347" s="5" t="s">
        <v>4750</v>
      </c>
      <c r="T347" s="2" t="s">
        <v>4751</v>
      </c>
      <c r="U347" s="2" t="s">
        <v>3209</v>
      </c>
      <c r="V347" s="2" t="s">
        <v>4735</v>
      </c>
      <c r="W347" s="2" t="s">
        <v>1645</v>
      </c>
      <c r="X347" s="2" t="s">
        <v>41</v>
      </c>
      <c r="Y347" s="2" t="s">
        <v>2570</v>
      </c>
      <c r="Z347" s="2" t="s">
        <v>221</v>
      </c>
      <c r="AA347" s="2"/>
      <c r="AB347" s="2"/>
    </row>
    <row r="348" spans="1:28" ht="40.5">
      <c r="A348" s="3">
        <v>379</v>
      </c>
      <c r="B348" s="2" t="s">
        <v>4752</v>
      </c>
      <c r="D348" s="2" t="s">
        <v>77</v>
      </c>
      <c r="E348" s="2" t="s">
        <v>2373</v>
      </c>
      <c r="F348" s="5" t="s">
        <v>4753</v>
      </c>
      <c r="G348" s="2" t="s">
        <v>4754</v>
      </c>
      <c r="H348" s="2" t="s">
        <v>4755</v>
      </c>
      <c r="I348" s="5" t="s">
        <v>4756</v>
      </c>
      <c r="J348" s="2" t="s">
        <v>4757</v>
      </c>
      <c r="K348" s="5" t="s">
        <v>4758</v>
      </c>
      <c r="L348" s="2" t="s">
        <v>2476</v>
      </c>
      <c r="M348" s="2" t="s">
        <v>4759</v>
      </c>
      <c r="N348" s="2" t="s">
        <v>4760</v>
      </c>
      <c r="Q348" s="2" t="s">
        <v>4761</v>
      </c>
      <c r="R348" s="2" t="s">
        <v>4762</v>
      </c>
      <c r="S348" s="5" t="s">
        <v>4763</v>
      </c>
      <c r="T348" s="2" t="s">
        <v>4764</v>
      </c>
      <c r="U348" s="2" t="s">
        <v>289</v>
      </c>
      <c r="V348" s="2" t="s">
        <v>4735</v>
      </c>
      <c r="W348" s="2" t="s">
        <v>291</v>
      </c>
      <c r="X348" s="2" t="s">
        <v>41</v>
      </c>
      <c r="Y348" s="2" t="s">
        <v>2570</v>
      </c>
      <c r="Z348" s="2" t="s">
        <v>807</v>
      </c>
      <c r="AA348" s="2"/>
      <c r="AB348" s="2"/>
    </row>
    <row r="349" spans="1:28" ht="40.5">
      <c r="A349" s="15">
        <v>381</v>
      </c>
      <c r="B349" s="10" t="s">
        <v>4765</v>
      </c>
      <c r="C349" s="10"/>
      <c r="D349" s="10" t="s">
        <v>77</v>
      </c>
      <c r="E349" s="10" t="s">
        <v>2852</v>
      </c>
      <c r="F349" s="14" t="s">
        <v>4766</v>
      </c>
      <c r="G349" s="10" t="s">
        <v>4767</v>
      </c>
      <c r="H349" s="10" t="s">
        <v>4768</v>
      </c>
      <c r="I349" s="14" t="s">
        <v>4769</v>
      </c>
      <c r="J349" s="10" t="s">
        <v>4770</v>
      </c>
      <c r="K349" s="14" t="s">
        <v>4771</v>
      </c>
      <c r="L349" s="10" t="s">
        <v>4772</v>
      </c>
      <c r="M349" s="10" t="s">
        <v>4773</v>
      </c>
      <c r="N349" s="10" t="s">
        <v>4774</v>
      </c>
      <c r="O349" s="10"/>
      <c r="P349" s="10"/>
      <c r="Q349" s="10" t="s">
        <v>4775</v>
      </c>
      <c r="R349" s="10" t="s">
        <v>4776</v>
      </c>
      <c r="S349" s="14" t="s">
        <v>4777</v>
      </c>
      <c r="T349" s="10" t="s">
        <v>4778</v>
      </c>
      <c r="U349" s="10" t="s">
        <v>3209</v>
      </c>
      <c r="V349" s="10" t="s">
        <v>4779</v>
      </c>
      <c r="W349" s="10" t="s">
        <v>1645</v>
      </c>
      <c r="X349" s="10" t="s">
        <v>41</v>
      </c>
      <c r="Y349" s="10" t="s">
        <v>2570</v>
      </c>
      <c r="Z349" s="10" t="s">
        <v>221</v>
      </c>
      <c r="AA349" s="10"/>
      <c r="AB349" s="10"/>
    </row>
    <row r="350" spans="1:28" ht="40.5">
      <c r="A350" s="3">
        <v>382</v>
      </c>
      <c r="B350" s="2" t="s">
        <v>4780</v>
      </c>
      <c r="D350" s="2" t="s">
        <v>25</v>
      </c>
      <c r="E350" s="2" t="s">
        <v>1887</v>
      </c>
      <c r="F350" s="5" t="s">
        <v>4781</v>
      </c>
      <c r="G350" s="2" t="s">
        <v>4782</v>
      </c>
      <c r="H350" s="2" t="s">
        <v>4783</v>
      </c>
      <c r="I350" s="5" t="s">
        <v>4784</v>
      </c>
      <c r="K350" s="5"/>
      <c r="L350" s="2" t="s">
        <v>97</v>
      </c>
      <c r="M350" s="2" t="s">
        <v>4785</v>
      </c>
      <c r="N350" s="2" t="s">
        <v>4786</v>
      </c>
      <c r="Q350" s="2" t="s">
        <v>4787</v>
      </c>
      <c r="R350" s="2" t="s">
        <v>4788</v>
      </c>
      <c r="S350" s="5" t="s">
        <v>4789</v>
      </c>
      <c r="T350" s="2" t="s">
        <v>4790</v>
      </c>
      <c r="U350" s="2" t="s">
        <v>1234</v>
      </c>
      <c r="V350" s="2" t="s">
        <v>4779</v>
      </c>
      <c r="W350" s="2" t="s">
        <v>3944</v>
      </c>
      <c r="X350" s="2" t="s">
        <v>41</v>
      </c>
      <c r="Y350" s="2" t="s">
        <v>2570</v>
      </c>
      <c r="Z350" s="2" t="s">
        <v>4511</v>
      </c>
      <c r="AA350" s="2"/>
      <c r="AB350" s="2"/>
    </row>
    <row r="351" spans="1:28" ht="54">
      <c r="A351" s="3">
        <v>384</v>
      </c>
      <c r="B351" s="2" t="s">
        <v>4792</v>
      </c>
      <c r="D351" s="2" t="s">
        <v>77</v>
      </c>
      <c r="E351" s="2" t="s">
        <v>2852</v>
      </c>
      <c r="F351" s="5" t="s">
        <v>4793</v>
      </c>
      <c r="G351" s="2" t="s">
        <v>4794</v>
      </c>
      <c r="H351" s="2" t="s">
        <v>4795</v>
      </c>
      <c r="I351" s="5" t="s">
        <v>4796</v>
      </c>
      <c r="J351" s="2" t="s">
        <v>4797</v>
      </c>
      <c r="K351" s="5" t="s">
        <v>4798</v>
      </c>
      <c r="L351" s="2" t="s">
        <v>4799</v>
      </c>
      <c r="M351" s="2" t="s">
        <v>4800</v>
      </c>
      <c r="N351" s="2" t="s">
        <v>4801</v>
      </c>
      <c r="O351" s="2" t="s">
        <v>4802</v>
      </c>
      <c r="P351" s="2" t="s">
        <v>4803</v>
      </c>
      <c r="Q351" s="2" t="s">
        <v>4804</v>
      </c>
      <c r="R351" s="2" t="s">
        <v>4805</v>
      </c>
      <c r="S351" s="5" t="s">
        <v>4806</v>
      </c>
      <c r="T351" s="2" t="s">
        <v>4807</v>
      </c>
      <c r="U351" s="2" t="s">
        <v>171</v>
      </c>
      <c r="V351" s="2" t="s">
        <v>4779</v>
      </c>
      <c r="W351" s="2" t="s">
        <v>172</v>
      </c>
      <c r="X351" s="2" t="s">
        <v>41</v>
      </c>
      <c r="Y351" s="2" t="s">
        <v>2570</v>
      </c>
      <c r="Z351" s="2" t="s">
        <v>807</v>
      </c>
      <c r="AA351" s="2"/>
      <c r="AB351" s="2"/>
    </row>
    <row r="352" spans="1:28" ht="40.5">
      <c r="A352" s="3">
        <v>385</v>
      </c>
      <c r="B352" s="2" t="s">
        <v>4808</v>
      </c>
      <c r="D352" s="2" t="s">
        <v>77</v>
      </c>
      <c r="E352" s="2" t="s">
        <v>207</v>
      </c>
      <c r="F352" s="5" t="s">
        <v>4809</v>
      </c>
      <c r="G352" s="2" t="s">
        <v>4810</v>
      </c>
      <c r="H352" s="2" t="s">
        <v>4811</v>
      </c>
      <c r="I352" s="5" t="s">
        <v>4812</v>
      </c>
      <c r="J352" s="2" t="s">
        <v>4813</v>
      </c>
      <c r="K352" s="5" t="s">
        <v>928</v>
      </c>
      <c r="L352" s="2" t="s">
        <v>969</v>
      </c>
      <c r="M352" s="2" t="s">
        <v>4814</v>
      </c>
      <c r="N352" s="2" t="s">
        <v>4815</v>
      </c>
      <c r="Q352" s="2" t="s">
        <v>4816</v>
      </c>
      <c r="R352" s="2" t="s">
        <v>935</v>
      </c>
      <c r="S352" s="5" t="s">
        <v>4817</v>
      </c>
      <c r="T352" s="2" t="s">
        <v>4818</v>
      </c>
      <c r="U352" s="2" t="s">
        <v>806</v>
      </c>
      <c r="V352" s="2" t="s">
        <v>4819</v>
      </c>
      <c r="Y352" s="2" t="s">
        <v>2570</v>
      </c>
      <c r="Z352" s="2" t="s">
        <v>807</v>
      </c>
      <c r="AA352" s="2"/>
      <c r="AB352" s="2"/>
    </row>
    <row r="353" spans="1:28" ht="67.5">
      <c r="A353" s="3">
        <v>386</v>
      </c>
      <c r="B353" s="2" t="s">
        <v>4820</v>
      </c>
      <c r="D353" s="2" t="s">
        <v>25</v>
      </c>
      <c r="E353" s="2" t="s">
        <v>2415</v>
      </c>
      <c r="F353" s="5" t="s">
        <v>4821</v>
      </c>
      <c r="G353" s="2" t="s">
        <v>4822</v>
      </c>
      <c r="H353" s="2" t="s">
        <v>4823</v>
      </c>
      <c r="I353" s="5" t="s">
        <v>4824</v>
      </c>
      <c r="K353" s="5"/>
      <c r="L353" s="2" t="s">
        <v>81</v>
      </c>
      <c r="M353" s="2" t="s">
        <v>2956</v>
      </c>
      <c r="N353" s="2" t="s">
        <v>4825</v>
      </c>
      <c r="Q353" s="2" t="s">
        <v>4826</v>
      </c>
      <c r="R353" s="2" t="s">
        <v>4827</v>
      </c>
      <c r="S353" s="5" t="s">
        <v>4828</v>
      </c>
      <c r="T353" s="2" t="s">
        <v>4829</v>
      </c>
      <c r="U353" s="2" t="s">
        <v>73</v>
      </c>
      <c r="V353" s="2" t="s">
        <v>4819</v>
      </c>
      <c r="W353" s="2" t="s">
        <v>74</v>
      </c>
      <c r="X353" s="2" t="s">
        <v>41</v>
      </c>
      <c r="Y353" s="2" t="s">
        <v>2570</v>
      </c>
      <c r="Z353" s="2" t="s">
        <v>807</v>
      </c>
      <c r="AA353" s="2"/>
      <c r="AB353" s="2"/>
    </row>
    <row r="354" spans="1:28" ht="67.5">
      <c r="A354" s="3">
        <v>387</v>
      </c>
      <c r="B354" s="2" t="s">
        <v>4830</v>
      </c>
      <c r="D354" s="2" t="s">
        <v>25</v>
      </c>
      <c r="E354" s="2" t="s">
        <v>2415</v>
      </c>
      <c r="F354" s="5" t="s">
        <v>4831</v>
      </c>
      <c r="G354" s="2" t="s">
        <v>4832</v>
      </c>
      <c r="H354" s="2" t="s">
        <v>4833</v>
      </c>
      <c r="I354" s="5" t="s">
        <v>4834</v>
      </c>
      <c r="J354" s="2" t="s">
        <v>4835</v>
      </c>
      <c r="K354" s="5" t="s">
        <v>4836</v>
      </c>
      <c r="L354" s="2" t="s">
        <v>721</v>
      </c>
      <c r="M354" s="2" t="s">
        <v>4837</v>
      </c>
      <c r="N354" s="2" t="s">
        <v>4838</v>
      </c>
      <c r="Q354" s="2" t="s">
        <v>4839</v>
      </c>
      <c r="R354" s="2" t="s">
        <v>4840</v>
      </c>
      <c r="S354" s="5" t="s">
        <v>4841</v>
      </c>
      <c r="T354" s="2" t="s">
        <v>4842</v>
      </c>
      <c r="U354" s="2" t="s">
        <v>73</v>
      </c>
      <c r="V354" s="2" t="s">
        <v>4819</v>
      </c>
      <c r="W354" s="2" t="s">
        <v>74</v>
      </c>
      <c r="X354" s="2" t="s">
        <v>41</v>
      </c>
      <c r="Y354" s="2" t="s">
        <v>2570</v>
      </c>
      <c r="Z354" s="2" t="s">
        <v>807</v>
      </c>
      <c r="AA354" s="2"/>
      <c r="AB354" s="2"/>
    </row>
    <row r="355" spans="1:28" ht="27">
      <c r="A355" s="3">
        <v>388</v>
      </c>
      <c r="B355" s="2" t="s">
        <v>4843</v>
      </c>
      <c r="D355" s="2" t="s">
        <v>77</v>
      </c>
      <c r="E355" s="2" t="s">
        <v>2799</v>
      </c>
      <c r="F355" s="5" t="s">
        <v>4844</v>
      </c>
      <c r="G355" s="2" t="s">
        <v>4845</v>
      </c>
      <c r="H355" s="2" t="s">
        <v>4846</v>
      </c>
      <c r="I355" s="5" t="s">
        <v>4847</v>
      </c>
      <c r="J355" s="2" t="s">
        <v>4848</v>
      </c>
      <c r="K355" s="5" t="s">
        <v>4849</v>
      </c>
      <c r="L355" s="2" t="s">
        <v>4850</v>
      </c>
      <c r="M355" s="2" t="s">
        <v>4851</v>
      </c>
      <c r="N355" s="2" t="s">
        <v>4852</v>
      </c>
      <c r="Q355" s="2" t="s">
        <v>4853</v>
      </c>
      <c r="R355" s="2" t="s">
        <v>4854</v>
      </c>
      <c r="S355" s="5" t="s">
        <v>4855</v>
      </c>
      <c r="T355" s="2" t="s">
        <v>4764</v>
      </c>
      <c r="U355" s="2" t="s">
        <v>289</v>
      </c>
      <c r="V355" s="2" t="s">
        <v>4819</v>
      </c>
      <c r="W355" s="2" t="s">
        <v>291</v>
      </c>
      <c r="X355" s="2" t="s">
        <v>41</v>
      </c>
      <c r="Y355" s="2" t="s">
        <v>2570</v>
      </c>
      <c r="Z355" s="2" t="s">
        <v>807</v>
      </c>
      <c r="AA355" s="2"/>
      <c r="AB355" s="2"/>
    </row>
    <row r="356" spans="1:28" ht="67.5">
      <c r="A356" s="3">
        <v>389</v>
      </c>
      <c r="B356" s="2" t="s">
        <v>4856</v>
      </c>
      <c r="D356" s="2" t="s">
        <v>77</v>
      </c>
      <c r="E356" s="2" t="s">
        <v>2852</v>
      </c>
      <c r="F356" s="5" t="s">
        <v>4857</v>
      </c>
      <c r="G356" s="2" t="s">
        <v>4858</v>
      </c>
      <c r="H356" s="2" t="s">
        <v>4859</v>
      </c>
      <c r="I356" s="5" t="s">
        <v>4860</v>
      </c>
      <c r="J356" s="2" t="s">
        <v>4861</v>
      </c>
      <c r="K356" s="5" t="s">
        <v>4862</v>
      </c>
      <c r="L356" s="2" t="s">
        <v>316</v>
      </c>
      <c r="M356" s="2" t="s">
        <v>4863</v>
      </c>
      <c r="N356" s="2" t="s">
        <v>4864</v>
      </c>
      <c r="Q356" s="2" t="s">
        <v>4865</v>
      </c>
      <c r="R356" s="2" t="s">
        <v>4866</v>
      </c>
      <c r="S356" s="5" t="s">
        <v>4867</v>
      </c>
      <c r="T356" s="2" t="s">
        <v>4778</v>
      </c>
      <c r="U356" s="2" t="s">
        <v>1234</v>
      </c>
      <c r="V356" s="2" t="s">
        <v>4819</v>
      </c>
      <c r="X356" s="2" t="s">
        <v>41</v>
      </c>
      <c r="Y356" s="2" t="s">
        <v>2570</v>
      </c>
      <c r="Z356" s="2" t="s">
        <v>221</v>
      </c>
      <c r="AA356" s="2"/>
      <c r="AB356" s="2"/>
    </row>
    <row r="357" spans="1:28" ht="40.5">
      <c r="A357" s="3">
        <v>390</v>
      </c>
      <c r="B357" s="2" t="s">
        <v>4868</v>
      </c>
      <c r="D357" s="2" t="s">
        <v>77</v>
      </c>
      <c r="E357" s="2" t="s">
        <v>207</v>
      </c>
      <c r="F357" s="5" t="s">
        <v>4869</v>
      </c>
      <c r="G357" s="2" t="s">
        <v>4870</v>
      </c>
      <c r="H357" s="2" t="s">
        <v>4871</v>
      </c>
      <c r="I357" s="5" t="s">
        <v>4872</v>
      </c>
      <c r="J357" s="2" t="s">
        <v>4873</v>
      </c>
      <c r="K357" s="5" t="s">
        <v>4874</v>
      </c>
      <c r="L357" s="2" t="s">
        <v>268</v>
      </c>
      <c r="M357" s="2" t="s">
        <v>4875</v>
      </c>
      <c r="N357" s="2" t="s">
        <v>4876</v>
      </c>
      <c r="Q357" s="2" t="s">
        <v>4877</v>
      </c>
      <c r="R357" s="2" t="s">
        <v>4878</v>
      </c>
      <c r="S357" s="5" t="s">
        <v>4879</v>
      </c>
      <c r="T357" s="2" t="s">
        <v>1089</v>
      </c>
      <c r="U357" s="2" t="s">
        <v>806</v>
      </c>
      <c r="V357" s="2" t="s">
        <v>4819</v>
      </c>
      <c r="X357" s="2" t="s">
        <v>41</v>
      </c>
      <c r="Y357" s="2" t="s">
        <v>2570</v>
      </c>
      <c r="Z357" s="2" t="s">
        <v>221</v>
      </c>
      <c r="AA357" s="2"/>
      <c r="AB357" s="2"/>
    </row>
    <row r="358" spans="1:28" ht="54">
      <c r="A358" s="3">
        <v>391</v>
      </c>
      <c r="B358" s="2" t="s">
        <v>4880</v>
      </c>
      <c r="D358" s="2" t="s">
        <v>25</v>
      </c>
      <c r="E358" s="2" t="s">
        <v>207</v>
      </c>
      <c r="F358" s="5" t="s">
        <v>4881</v>
      </c>
      <c r="G358" s="2" t="s">
        <v>4882</v>
      </c>
      <c r="H358" s="2" t="s">
        <v>4883</v>
      </c>
      <c r="I358" s="5" t="s">
        <v>4884</v>
      </c>
      <c r="J358" s="2" t="s">
        <v>4885</v>
      </c>
      <c r="K358" s="5" t="s">
        <v>4886</v>
      </c>
      <c r="L358" s="2" t="s">
        <v>4887</v>
      </c>
      <c r="M358" s="2" t="s">
        <v>3877</v>
      </c>
      <c r="N358" s="2" t="s">
        <v>4888</v>
      </c>
      <c r="Q358" s="2" t="s">
        <v>4889</v>
      </c>
      <c r="R358" s="2" t="s">
        <v>4890</v>
      </c>
      <c r="S358" s="5" t="s">
        <v>4891</v>
      </c>
      <c r="T358" s="2" t="s">
        <v>52</v>
      </c>
      <c r="U358" s="2" t="s">
        <v>806</v>
      </c>
      <c r="V358" s="2" t="s">
        <v>4819</v>
      </c>
      <c r="X358" s="2" t="s">
        <v>41</v>
      </c>
      <c r="Y358" s="2" t="s">
        <v>2570</v>
      </c>
      <c r="Z358" s="2" t="s">
        <v>807</v>
      </c>
      <c r="AA358" s="2"/>
      <c r="AB358" s="2"/>
    </row>
    <row r="359" spans="1:28" ht="40.5">
      <c r="A359" s="3">
        <v>392</v>
      </c>
      <c r="B359" s="2" t="s">
        <v>4892</v>
      </c>
      <c r="D359" s="2" t="s">
        <v>77</v>
      </c>
      <c r="E359" s="2" t="s">
        <v>207</v>
      </c>
      <c r="F359" s="5" t="s">
        <v>4893</v>
      </c>
      <c r="G359" s="2" t="s">
        <v>4894</v>
      </c>
      <c r="H359" s="2" t="s">
        <v>4895</v>
      </c>
      <c r="I359" s="5" t="s">
        <v>4896</v>
      </c>
      <c r="J359" s="2" t="s">
        <v>4897</v>
      </c>
      <c r="K359" s="5" t="s">
        <v>4898</v>
      </c>
      <c r="L359" s="2" t="s">
        <v>931</v>
      </c>
      <c r="M359" s="2" t="s">
        <v>4899</v>
      </c>
      <c r="N359" s="2" t="s">
        <v>4900</v>
      </c>
      <c r="O359" s="5" t="s">
        <v>4901</v>
      </c>
      <c r="P359" s="2" t="s">
        <v>4902</v>
      </c>
      <c r="Q359" s="2" t="s">
        <v>4903</v>
      </c>
      <c r="R359" s="2" t="s">
        <v>4904</v>
      </c>
      <c r="S359" s="5" t="s">
        <v>4905</v>
      </c>
      <c r="T359" s="2" t="s">
        <v>4906</v>
      </c>
      <c r="U359" s="2" t="s">
        <v>3209</v>
      </c>
      <c r="V359" s="2" t="s">
        <v>4907</v>
      </c>
      <c r="W359" s="2" t="s">
        <v>1645</v>
      </c>
      <c r="X359" s="2" t="s">
        <v>41</v>
      </c>
      <c r="Y359" s="2" t="s">
        <v>2570</v>
      </c>
      <c r="Z359" s="2" t="s">
        <v>221</v>
      </c>
      <c r="AA359" s="2"/>
      <c r="AB359" s="2"/>
    </row>
    <row r="360" spans="1:28" ht="54">
      <c r="A360" s="3">
        <v>393</v>
      </c>
      <c r="B360" s="2" t="s">
        <v>4908</v>
      </c>
      <c r="D360" s="2" t="s">
        <v>25</v>
      </c>
      <c r="E360" s="2" t="s">
        <v>207</v>
      </c>
      <c r="F360" s="5" t="s">
        <v>4909</v>
      </c>
      <c r="G360" s="2" t="s">
        <v>4910</v>
      </c>
      <c r="H360" s="2" t="s">
        <v>4911</v>
      </c>
      <c r="I360" s="5" t="s">
        <v>4912</v>
      </c>
      <c r="J360" s="2" t="s">
        <v>4911</v>
      </c>
      <c r="K360" s="5" t="s">
        <v>4912</v>
      </c>
      <c r="L360" s="2" t="s">
        <v>4913</v>
      </c>
      <c r="M360" s="2" t="s">
        <v>4914</v>
      </c>
      <c r="N360" s="2" t="s">
        <v>4915</v>
      </c>
      <c r="O360" s="5" t="s">
        <v>4916</v>
      </c>
      <c r="P360" s="2" t="s">
        <v>4917</v>
      </c>
      <c r="Q360" s="2" t="s">
        <v>4918</v>
      </c>
      <c r="R360" s="2" t="s">
        <v>2202</v>
      </c>
      <c r="S360" s="5" t="s">
        <v>4919</v>
      </c>
      <c r="T360" s="2" t="s">
        <v>4920</v>
      </c>
      <c r="U360" s="2" t="s">
        <v>1234</v>
      </c>
      <c r="V360" s="2" t="s">
        <v>4907</v>
      </c>
      <c r="W360" s="2" t="s">
        <v>3944</v>
      </c>
      <c r="X360" s="2" t="s">
        <v>41</v>
      </c>
      <c r="Y360" s="2" t="s">
        <v>2570</v>
      </c>
      <c r="Z360" s="2" t="s">
        <v>4511</v>
      </c>
      <c r="AA360" s="2"/>
      <c r="AB360" s="2"/>
    </row>
    <row r="361" spans="1:28" ht="54">
      <c r="A361" s="3">
        <v>395</v>
      </c>
      <c r="B361" s="2" t="s">
        <v>4921</v>
      </c>
      <c r="D361" s="2" t="s">
        <v>77</v>
      </c>
      <c r="E361" s="2" t="s">
        <v>2852</v>
      </c>
      <c r="F361" s="5" t="s">
        <v>4922</v>
      </c>
      <c r="G361" s="2" t="s">
        <v>4923</v>
      </c>
      <c r="H361" s="2" t="s">
        <v>4924</v>
      </c>
      <c r="I361" s="5" t="s">
        <v>4925</v>
      </c>
      <c r="J361" s="2" t="s">
        <v>4926</v>
      </c>
      <c r="K361" s="5" t="s">
        <v>4927</v>
      </c>
      <c r="L361" s="2" t="s">
        <v>4928</v>
      </c>
      <c r="M361" s="2" t="s">
        <v>4851</v>
      </c>
      <c r="N361" s="2" t="s">
        <v>4929</v>
      </c>
      <c r="Q361" s="2" t="s">
        <v>4930</v>
      </c>
      <c r="R361" s="2" t="s">
        <v>4931</v>
      </c>
      <c r="S361" s="5" t="s">
        <v>4932</v>
      </c>
      <c r="T361" s="2" t="s">
        <v>4778</v>
      </c>
      <c r="U361" s="2" t="s">
        <v>3209</v>
      </c>
      <c r="V361" s="2" t="s">
        <v>4933</v>
      </c>
      <c r="W361" s="2" t="s">
        <v>1645</v>
      </c>
      <c r="X361" s="2" t="s">
        <v>41</v>
      </c>
      <c r="Y361" s="2" t="s">
        <v>2570</v>
      </c>
      <c r="Z361" s="2" t="s">
        <v>221</v>
      </c>
      <c r="AA361" s="2"/>
      <c r="AB361" s="2"/>
    </row>
    <row r="362" spans="1:28" ht="40.5">
      <c r="A362" s="3">
        <v>396</v>
      </c>
      <c r="B362" s="2" t="s">
        <v>4934</v>
      </c>
      <c r="D362" s="2" t="s">
        <v>25</v>
      </c>
      <c r="E362" s="2" t="s">
        <v>2852</v>
      </c>
      <c r="F362" s="5" t="s">
        <v>4935</v>
      </c>
      <c r="G362" s="2" t="s">
        <v>4936</v>
      </c>
      <c r="H362" s="2" t="s">
        <v>4937</v>
      </c>
      <c r="I362" s="5" t="s">
        <v>4938</v>
      </c>
      <c r="J362" s="2" t="s">
        <v>4939</v>
      </c>
      <c r="K362" s="5" t="s">
        <v>4940</v>
      </c>
      <c r="L362" s="2" t="s">
        <v>148</v>
      </c>
      <c r="M362" s="2" t="s">
        <v>4941</v>
      </c>
      <c r="N362" s="2" t="s">
        <v>4942</v>
      </c>
      <c r="Q362" s="2" t="s">
        <v>4943</v>
      </c>
      <c r="R362" s="2" t="s">
        <v>4944</v>
      </c>
      <c r="S362" s="5" t="s">
        <v>4945</v>
      </c>
      <c r="T362" s="2" t="s">
        <v>4790</v>
      </c>
      <c r="U362" s="2" t="s">
        <v>1234</v>
      </c>
      <c r="V362" s="2" t="s">
        <v>4933</v>
      </c>
      <c r="W362" s="2" t="s">
        <v>3944</v>
      </c>
      <c r="X362" s="2" t="s">
        <v>41</v>
      </c>
      <c r="Y362" s="2" t="s">
        <v>2570</v>
      </c>
      <c r="Z362" s="2" t="s">
        <v>807</v>
      </c>
      <c r="AA362" s="2"/>
      <c r="AB362" s="2"/>
    </row>
    <row r="363" spans="1:28" ht="40.5">
      <c r="A363" s="3">
        <v>397</v>
      </c>
      <c r="B363" s="2" t="s">
        <v>4946</v>
      </c>
      <c r="D363" s="2" t="s">
        <v>77</v>
      </c>
      <c r="E363" s="2" t="s">
        <v>2852</v>
      </c>
      <c r="F363" s="5" t="s">
        <v>4947</v>
      </c>
      <c r="G363" s="2" t="s">
        <v>4948</v>
      </c>
      <c r="H363" s="2" t="s">
        <v>4949</v>
      </c>
      <c r="I363" s="5" t="s">
        <v>4950</v>
      </c>
      <c r="J363" s="2" t="s">
        <v>4951</v>
      </c>
      <c r="K363" s="5" t="s">
        <v>4952</v>
      </c>
      <c r="L363" s="2" t="s">
        <v>721</v>
      </c>
      <c r="M363" s="2" t="s">
        <v>4953</v>
      </c>
      <c r="N363" s="2" t="s">
        <v>4954</v>
      </c>
      <c r="O363" s="5" t="s">
        <v>4955</v>
      </c>
      <c r="P363" s="2" t="s">
        <v>4956</v>
      </c>
      <c r="Q363" s="2" t="s">
        <v>4957</v>
      </c>
      <c r="R363" s="2" t="s">
        <v>4958</v>
      </c>
      <c r="S363" s="5" t="s">
        <v>4959</v>
      </c>
      <c r="T363" s="2" t="s">
        <v>4790</v>
      </c>
      <c r="U363" s="2" t="s">
        <v>1234</v>
      </c>
      <c r="V363" s="2" t="s">
        <v>4933</v>
      </c>
      <c r="W363" s="2" t="s">
        <v>3944</v>
      </c>
      <c r="X363" s="2" t="s">
        <v>41</v>
      </c>
      <c r="Y363" s="2" t="s">
        <v>2570</v>
      </c>
      <c r="Z363" s="2" t="s">
        <v>221</v>
      </c>
      <c r="AA363" s="2"/>
      <c r="AB363" s="2"/>
    </row>
    <row r="364" spans="1:28" ht="40.5">
      <c r="A364" s="3">
        <v>398</v>
      </c>
      <c r="B364" s="2" t="s">
        <v>4960</v>
      </c>
      <c r="D364" s="2" t="s">
        <v>77</v>
      </c>
      <c r="E364" s="2" t="s">
        <v>2852</v>
      </c>
      <c r="F364" s="5" t="s">
        <v>4961</v>
      </c>
      <c r="G364" s="2" t="s">
        <v>4962</v>
      </c>
      <c r="H364" s="2" t="s">
        <v>4963</v>
      </c>
      <c r="I364" s="5" t="s">
        <v>4964</v>
      </c>
      <c r="J364" s="2" t="s">
        <v>4965</v>
      </c>
      <c r="K364" s="5" t="s">
        <v>4966</v>
      </c>
      <c r="L364" s="2" t="s">
        <v>721</v>
      </c>
      <c r="M364" s="2" t="s">
        <v>4967</v>
      </c>
      <c r="N364" s="2" t="s">
        <v>4968</v>
      </c>
      <c r="Q364" s="2" t="s">
        <v>4969</v>
      </c>
      <c r="R364" s="2" t="s">
        <v>4970</v>
      </c>
      <c r="S364" s="5" t="s">
        <v>4971</v>
      </c>
      <c r="T364" s="2" t="s">
        <v>4790</v>
      </c>
      <c r="U364" s="2" t="s">
        <v>1234</v>
      </c>
      <c r="V364" s="2" t="s">
        <v>4933</v>
      </c>
      <c r="W364" s="2" t="s">
        <v>3944</v>
      </c>
      <c r="X364" s="2" t="s">
        <v>41</v>
      </c>
      <c r="Y364" s="2" t="s">
        <v>2570</v>
      </c>
      <c r="Z364" s="2" t="s">
        <v>221</v>
      </c>
      <c r="AA364" s="2"/>
      <c r="AB364" s="2"/>
    </row>
    <row r="365" spans="1:28" ht="67.5">
      <c r="A365" s="3">
        <v>399</v>
      </c>
      <c r="B365" s="2" t="s">
        <v>4972</v>
      </c>
      <c r="D365" s="2" t="s">
        <v>77</v>
      </c>
      <c r="E365" s="2" t="s">
        <v>1611</v>
      </c>
      <c r="F365" s="5" t="s">
        <v>4973</v>
      </c>
      <c r="G365" s="2" t="s">
        <v>4974</v>
      </c>
      <c r="H365" s="2" t="s">
        <v>4975</v>
      </c>
      <c r="I365" s="5" t="s">
        <v>4976</v>
      </c>
      <c r="J365" s="2" t="s">
        <v>4977</v>
      </c>
      <c r="K365" s="5" t="s">
        <v>4978</v>
      </c>
      <c r="L365" s="2" t="s">
        <v>268</v>
      </c>
      <c r="M365" s="2" t="s">
        <v>4979</v>
      </c>
      <c r="N365" s="2" t="s">
        <v>4980</v>
      </c>
      <c r="Q365" s="2" t="s">
        <v>4981</v>
      </c>
      <c r="R365" s="2" t="s">
        <v>1983</v>
      </c>
      <c r="S365" s="5" t="s">
        <v>4982</v>
      </c>
      <c r="T365" s="2" t="s">
        <v>4983</v>
      </c>
      <c r="U365" s="2" t="s">
        <v>171</v>
      </c>
      <c r="V365" s="2" t="s">
        <v>4984</v>
      </c>
      <c r="W365" s="2" t="s">
        <v>172</v>
      </c>
      <c r="X365" s="2" t="s">
        <v>41</v>
      </c>
      <c r="Y365" s="2" t="s">
        <v>2570</v>
      </c>
      <c r="Z365" s="2" t="s">
        <v>807</v>
      </c>
      <c r="AA365" s="2"/>
      <c r="AB365" s="2"/>
    </row>
    <row r="366" spans="1:28" ht="67.5">
      <c r="A366" s="3">
        <v>400</v>
      </c>
      <c r="B366" s="2" t="s">
        <v>4985</v>
      </c>
      <c r="D366" s="2" t="s">
        <v>25</v>
      </c>
      <c r="E366" s="2" t="s">
        <v>4986</v>
      </c>
      <c r="F366" s="5" t="s">
        <v>4987</v>
      </c>
      <c r="G366" s="2" t="s">
        <v>4988</v>
      </c>
      <c r="H366" s="2" t="s">
        <v>4989</v>
      </c>
      <c r="I366" s="5" t="s">
        <v>4990</v>
      </c>
      <c r="J366" s="2" t="s">
        <v>4991</v>
      </c>
      <c r="K366" s="5" t="s">
        <v>4992</v>
      </c>
      <c r="L366" s="2" t="s">
        <v>4993</v>
      </c>
      <c r="M366" s="2" t="s">
        <v>4994</v>
      </c>
      <c r="N366" s="2" t="s">
        <v>4995</v>
      </c>
      <c r="Q366" s="2" t="s">
        <v>4996</v>
      </c>
      <c r="R366" s="2" t="s">
        <v>4997</v>
      </c>
      <c r="S366" s="5" t="s">
        <v>4998</v>
      </c>
      <c r="T366" s="2" t="s">
        <v>1871</v>
      </c>
      <c r="U366" s="2" t="s">
        <v>171</v>
      </c>
      <c r="V366" s="2" t="s">
        <v>4999</v>
      </c>
      <c r="W366" s="2" t="s">
        <v>172</v>
      </c>
      <c r="X366" s="2" t="s">
        <v>41</v>
      </c>
      <c r="Y366" s="2" t="s">
        <v>2570</v>
      </c>
      <c r="Z366" s="2" t="s">
        <v>807</v>
      </c>
      <c r="AA366" s="2"/>
      <c r="AB366" s="2"/>
    </row>
    <row r="367" spans="1:28" ht="40.5">
      <c r="A367" s="3">
        <v>401</v>
      </c>
      <c r="B367" s="2" t="s">
        <v>5000</v>
      </c>
      <c r="D367" s="2" t="s">
        <v>77</v>
      </c>
      <c r="E367" s="2" t="s">
        <v>5001</v>
      </c>
      <c r="F367" s="5" t="s">
        <v>5002</v>
      </c>
      <c r="G367" s="2" t="s">
        <v>5003</v>
      </c>
      <c r="H367" s="2" t="s">
        <v>5004</v>
      </c>
      <c r="I367" s="5" t="s">
        <v>5005</v>
      </c>
      <c r="J367" s="2" t="s">
        <v>5006</v>
      </c>
      <c r="K367" s="5" t="s">
        <v>5007</v>
      </c>
      <c r="L367" s="2" t="s">
        <v>5008</v>
      </c>
      <c r="M367" s="2" t="s">
        <v>5009</v>
      </c>
      <c r="N367" s="2" t="s">
        <v>5010</v>
      </c>
      <c r="Q367" s="2" t="s">
        <v>5011</v>
      </c>
      <c r="R367" s="2" t="s">
        <v>5012</v>
      </c>
      <c r="S367" s="5" t="s">
        <v>5013</v>
      </c>
      <c r="T367" s="2" t="s">
        <v>5014</v>
      </c>
      <c r="U367" s="2" t="s">
        <v>1262</v>
      </c>
      <c r="V367" s="2" t="s">
        <v>4999</v>
      </c>
      <c r="W367" s="2" t="s">
        <v>2123</v>
      </c>
      <c r="X367" s="2" t="s">
        <v>41</v>
      </c>
      <c r="Y367" s="2" t="s">
        <v>2570</v>
      </c>
      <c r="Z367" s="2" t="s">
        <v>221</v>
      </c>
      <c r="AA367" s="2"/>
      <c r="AB367" s="2"/>
    </row>
    <row r="368" spans="1:28" ht="40.5">
      <c r="A368" s="3">
        <v>402</v>
      </c>
      <c r="B368" s="2" t="s">
        <v>5015</v>
      </c>
      <c r="D368" s="2" t="s">
        <v>77</v>
      </c>
      <c r="E368" s="2" t="s">
        <v>190</v>
      </c>
      <c r="F368" s="5" t="s">
        <v>5016</v>
      </c>
      <c r="G368" s="2" t="s">
        <v>5017</v>
      </c>
      <c r="H368" s="2" t="s">
        <v>5018</v>
      </c>
      <c r="I368" s="5" t="s">
        <v>5019</v>
      </c>
      <c r="J368" s="2" t="s">
        <v>5020</v>
      </c>
      <c r="K368" s="5" t="s">
        <v>5021</v>
      </c>
      <c r="L368" s="2" t="s">
        <v>5022</v>
      </c>
      <c r="M368" s="2" t="s">
        <v>5023</v>
      </c>
      <c r="N368" s="2" t="s">
        <v>5024</v>
      </c>
      <c r="Q368" s="2" t="s">
        <v>5025</v>
      </c>
      <c r="R368" s="2" t="s">
        <v>5026</v>
      </c>
      <c r="S368" s="5" t="s">
        <v>5027</v>
      </c>
      <c r="T368" s="2" t="s">
        <v>5028</v>
      </c>
      <c r="U368" s="2" t="s">
        <v>1262</v>
      </c>
      <c r="V368" s="2" t="s">
        <v>4999</v>
      </c>
      <c r="W368" s="2" t="s">
        <v>2123</v>
      </c>
      <c r="X368" s="2" t="s">
        <v>41</v>
      </c>
      <c r="Y368" s="2" t="s">
        <v>2570</v>
      </c>
      <c r="Z368" s="2" t="s">
        <v>807</v>
      </c>
      <c r="AA368" s="2"/>
      <c r="AB368" s="2"/>
    </row>
    <row r="369" spans="1:28" ht="40.5">
      <c r="A369" s="3">
        <v>403</v>
      </c>
      <c r="B369" s="2" t="s">
        <v>5029</v>
      </c>
      <c r="D369" s="2" t="s">
        <v>77</v>
      </c>
      <c r="E369" s="2" t="s">
        <v>1611</v>
      </c>
      <c r="F369" s="5" t="s">
        <v>5030</v>
      </c>
      <c r="G369" s="2" t="s">
        <v>5031</v>
      </c>
      <c r="H369" s="2" t="s">
        <v>5032</v>
      </c>
      <c r="I369" s="5" t="s">
        <v>5033</v>
      </c>
      <c r="J369" s="2" t="s">
        <v>5034</v>
      </c>
      <c r="K369" s="5" t="s">
        <v>5035</v>
      </c>
      <c r="L369" s="2" t="s">
        <v>721</v>
      </c>
      <c r="M369" s="2" t="s">
        <v>4038</v>
      </c>
      <c r="N369" s="2" t="s">
        <v>5036</v>
      </c>
      <c r="Q369" s="2" t="s">
        <v>5037</v>
      </c>
      <c r="R369" s="2" t="s">
        <v>5038</v>
      </c>
      <c r="S369" s="5" t="s">
        <v>5039</v>
      </c>
      <c r="T369" s="2" t="s">
        <v>531</v>
      </c>
      <c r="U369" s="2" t="s">
        <v>1262</v>
      </c>
      <c r="V369" s="2" t="s">
        <v>5040</v>
      </c>
      <c r="W369" s="2" t="s">
        <v>2123</v>
      </c>
      <c r="X369" s="2" t="s">
        <v>41</v>
      </c>
      <c r="Y369" s="2" t="s">
        <v>2570</v>
      </c>
      <c r="Z369" s="2" t="s">
        <v>807</v>
      </c>
      <c r="AA369" s="2"/>
      <c r="AB369" s="2"/>
    </row>
    <row r="370" spans="1:28" ht="40.5">
      <c r="A370" s="3">
        <v>404</v>
      </c>
      <c r="B370" s="2" t="s">
        <v>5041</v>
      </c>
      <c r="D370" s="2" t="s">
        <v>77</v>
      </c>
      <c r="E370" s="2" t="s">
        <v>207</v>
      </c>
      <c r="F370" s="5" t="s">
        <v>5042</v>
      </c>
      <c r="G370" s="2" t="s">
        <v>5043</v>
      </c>
      <c r="H370" s="2" t="s">
        <v>5044</v>
      </c>
      <c r="I370" s="5" t="s">
        <v>5045</v>
      </c>
      <c r="J370" s="2" t="s">
        <v>5046</v>
      </c>
      <c r="K370" s="5" t="s">
        <v>5047</v>
      </c>
      <c r="L370" s="2" t="s">
        <v>721</v>
      </c>
      <c r="M370" s="2" t="s">
        <v>5048</v>
      </c>
      <c r="N370" s="2" t="s">
        <v>5049</v>
      </c>
      <c r="Q370" s="2" t="s">
        <v>5050</v>
      </c>
      <c r="R370" s="2" t="s">
        <v>4264</v>
      </c>
      <c r="S370" s="5" t="s">
        <v>5051</v>
      </c>
      <c r="T370" s="2" t="s">
        <v>5052</v>
      </c>
      <c r="U370" s="2" t="s">
        <v>532</v>
      </c>
      <c r="V370" s="2" t="s">
        <v>5053</v>
      </c>
      <c r="W370" s="2" t="s">
        <v>1946</v>
      </c>
      <c r="X370" s="2" t="s">
        <v>41</v>
      </c>
      <c r="Y370" s="2" t="s">
        <v>2570</v>
      </c>
      <c r="Z370" s="2" t="s">
        <v>807</v>
      </c>
      <c r="AA370" s="2"/>
      <c r="AB370" s="2"/>
    </row>
    <row r="371" spans="1:28" ht="54">
      <c r="A371" s="3">
        <v>405</v>
      </c>
      <c r="B371" s="2" t="s">
        <v>5054</v>
      </c>
      <c r="D371" s="2" t="s">
        <v>77</v>
      </c>
      <c r="E371" s="2" t="s">
        <v>5055</v>
      </c>
      <c r="F371" s="5" t="s">
        <v>5056</v>
      </c>
      <c r="G371" s="2" t="s">
        <v>5057</v>
      </c>
      <c r="H371" s="2" t="s">
        <v>5058</v>
      </c>
      <c r="I371" s="5" t="s">
        <v>5059</v>
      </c>
      <c r="J371" s="2" t="s">
        <v>5060</v>
      </c>
      <c r="K371" s="5" t="s">
        <v>5061</v>
      </c>
      <c r="L371" s="2" t="s">
        <v>5062</v>
      </c>
      <c r="M371" s="2" t="s">
        <v>5063</v>
      </c>
      <c r="N371" s="2" t="s">
        <v>5064</v>
      </c>
      <c r="Q371" s="2" t="s">
        <v>5065</v>
      </c>
      <c r="R371" s="2" t="s">
        <v>5066</v>
      </c>
      <c r="S371" s="5" t="s">
        <v>5067</v>
      </c>
      <c r="T371" s="2" t="s">
        <v>1250</v>
      </c>
      <c r="U371" s="2" t="s">
        <v>1262</v>
      </c>
      <c r="V371" s="2" t="s">
        <v>5053</v>
      </c>
      <c r="W371" s="2" t="s">
        <v>2123</v>
      </c>
      <c r="X371" s="2" t="s">
        <v>41</v>
      </c>
      <c r="Y371" s="2" t="s">
        <v>2570</v>
      </c>
      <c r="Z371" s="2" t="s">
        <v>221</v>
      </c>
      <c r="AA371" s="2"/>
      <c r="AB371" s="2"/>
    </row>
    <row r="372" spans="1:28" ht="121.5">
      <c r="A372" s="3">
        <v>406</v>
      </c>
      <c r="B372" s="2" t="s">
        <v>5068</v>
      </c>
      <c r="D372" s="2" t="s">
        <v>77</v>
      </c>
      <c r="E372" s="2" t="s">
        <v>207</v>
      </c>
      <c r="F372" s="5" t="s">
        <v>5069</v>
      </c>
      <c r="G372" s="2" t="s">
        <v>5070</v>
      </c>
      <c r="H372" s="2" t="s">
        <v>5071</v>
      </c>
      <c r="I372" s="5" t="s">
        <v>5072</v>
      </c>
      <c r="J372" s="2" t="s">
        <v>5073</v>
      </c>
      <c r="K372" s="5" t="s">
        <v>5074</v>
      </c>
      <c r="L372" s="2" t="s">
        <v>81</v>
      </c>
      <c r="M372" s="2" t="s">
        <v>5075</v>
      </c>
      <c r="N372" s="2" t="s">
        <v>5076</v>
      </c>
      <c r="Q372" s="2" t="s">
        <v>5077</v>
      </c>
      <c r="R372" s="2" t="s">
        <v>5078</v>
      </c>
      <c r="S372" s="5" t="s">
        <v>5079</v>
      </c>
      <c r="T372" s="2" t="s">
        <v>5080</v>
      </c>
      <c r="U372" s="2" t="s">
        <v>1234</v>
      </c>
      <c r="V372" s="2" t="s">
        <v>5081</v>
      </c>
      <c r="W372" s="2" t="s">
        <v>5082</v>
      </c>
      <c r="X372" s="2" t="s">
        <v>41</v>
      </c>
      <c r="Y372" s="2" t="s">
        <v>2570</v>
      </c>
      <c r="Z372" s="2" t="s">
        <v>807</v>
      </c>
      <c r="AA372" s="2"/>
      <c r="AB372" s="2"/>
    </row>
    <row r="373" spans="1:28" ht="54">
      <c r="A373" s="3">
        <v>407</v>
      </c>
      <c r="B373" s="2" t="s">
        <v>5083</v>
      </c>
      <c r="D373" s="2" t="s">
        <v>77</v>
      </c>
      <c r="E373" s="2" t="s">
        <v>2208</v>
      </c>
      <c r="F373" s="5" t="s">
        <v>5084</v>
      </c>
      <c r="G373" s="2" t="s">
        <v>5085</v>
      </c>
      <c r="H373" s="2" t="s">
        <v>5086</v>
      </c>
      <c r="I373" s="5" t="s">
        <v>5087</v>
      </c>
      <c r="J373" s="5" t="s">
        <v>5088</v>
      </c>
      <c r="K373" s="2" t="s">
        <v>5089</v>
      </c>
      <c r="L373" s="2" t="s">
        <v>229</v>
      </c>
      <c r="M373" s="2" t="s">
        <v>5090</v>
      </c>
      <c r="N373" s="2" t="s">
        <v>5091</v>
      </c>
      <c r="Q373" s="2" t="s">
        <v>5092</v>
      </c>
      <c r="R373" s="2" t="s">
        <v>5093</v>
      </c>
      <c r="S373" s="5" t="s">
        <v>5094</v>
      </c>
      <c r="T373" s="2" t="s">
        <v>419</v>
      </c>
      <c r="U373" s="2" t="s">
        <v>5095</v>
      </c>
      <c r="V373" s="2" t="s">
        <v>5096</v>
      </c>
      <c r="W373" s="2" t="s">
        <v>5097</v>
      </c>
      <c r="X373" s="2" t="s">
        <v>41</v>
      </c>
      <c r="Y373" s="2" t="s">
        <v>2570</v>
      </c>
      <c r="Z373" s="2" t="s">
        <v>807</v>
      </c>
      <c r="AA373" s="2"/>
      <c r="AB373" s="2"/>
    </row>
    <row r="374" spans="1:28" ht="54">
      <c r="A374" s="3">
        <v>408</v>
      </c>
      <c r="B374" s="2" t="s">
        <v>5098</v>
      </c>
      <c r="D374" s="2" t="s">
        <v>77</v>
      </c>
      <c r="E374" s="2" t="s">
        <v>2852</v>
      </c>
      <c r="F374" s="5" t="s">
        <v>5099</v>
      </c>
      <c r="G374" s="2" t="s">
        <v>5100</v>
      </c>
      <c r="H374" s="2" t="s">
        <v>5101</v>
      </c>
      <c r="I374" s="5" t="s">
        <v>5102</v>
      </c>
      <c r="J374" s="2" t="s">
        <v>5103</v>
      </c>
      <c r="K374" s="5" t="s">
        <v>5104</v>
      </c>
      <c r="L374" s="2" t="s">
        <v>3695</v>
      </c>
      <c r="M374" s="2" t="s">
        <v>5105</v>
      </c>
      <c r="N374" s="2" t="s">
        <v>5106</v>
      </c>
      <c r="Q374" s="2" t="s">
        <v>5107</v>
      </c>
      <c r="R374" s="2" t="s">
        <v>5108</v>
      </c>
      <c r="S374" s="5" t="s">
        <v>5109</v>
      </c>
      <c r="T374" s="2" t="s">
        <v>1945</v>
      </c>
      <c r="U374" s="2" t="s">
        <v>73</v>
      </c>
      <c r="V374" s="2" t="s">
        <v>5096</v>
      </c>
      <c r="W374" s="2" t="s">
        <v>74</v>
      </c>
      <c r="X374" s="2" t="s">
        <v>41</v>
      </c>
      <c r="Y374" s="2" t="s">
        <v>2570</v>
      </c>
      <c r="Z374" s="2" t="s">
        <v>807</v>
      </c>
      <c r="AA374" s="2"/>
      <c r="AB374" s="2"/>
    </row>
    <row r="375" spans="1:28" ht="81">
      <c r="A375" s="3">
        <v>409</v>
      </c>
      <c r="B375" s="2" t="s">
        <v>5110</v>
      </c>
      <c r="D375" s="2" t="s">
        <v>25</v>
      </c>
      <c r="E375" s="2" t="s">
        <v>2852</v>
      </c>
      <c r="F375" s="5" t="s">
        <v>5111</v>
      </c>
      <c r="G375" s="2" t="s">
        <v>5112</v>
      </c>
      <c r="H375" s="2" t="s">
        <v>5113</v>
      </c>
      <c r="I375" s="5" t="s">
        <v>5114</v>
      </c>
      <c r="J375" s="2" t="s">
        <v>5115</v>
      </c>
      <c r="K375" s="5" t="s">
        <v>5116</v>
      </c>
      <c r="L375" s="2" t="s">
        <v>81</v>
      </c>
      <c r="M375" s="2" t="s">
        <v>5117</v>
      </c>
      <c r="N375" s="2" t="s">
        <v>5118</v>
      </c>
      <c r="O375" s="5" t="s">
        <v>5119</v>
      </c>
      <c r="P375" s="2" t="s">
        <v>5120</v>
      </c>
      <c r="Q375" s="2" t="s">
        <v>5121</v>
      </c>
      <c r="R375" s="2" t="s">
        <v>5122</v>
      </c>
      <c r="S375" s="5" t="s">
        <v>5123</v>
      </c>
      <c r="T375" s="2" t="s">
        <v>52</v>
      </c>
      <c r="U375" s="2" t="s">
        <v>3195</v>
      </c>
      <c r="V375" s="2" t="s">
        <v>5096</v>
      </c>
      <c r="W375" s="2" t="s">
        <v>3196</v>
      </c>
      <c r="X375" s="2" t="s">
        <v>41</v>
      </c>
      <c r="Y375" s="2" t="s">
        <v>2570</v>
      </c>
      <c r="Z375" s="2" t="s">
        <v>807</v>
      </c>
      <c r="AA375" s="2"/>
      <c r="AB375" s="2"/>
    </row>
    <row r="376" spans="1:28" ht="40.5">
      <c r="A376" s="3">
        <v>410</v>
      </c>
      <c r="B376" s="2" t="s">
        <v>5124</v>
      </c>
      <c r="D376" s="2" t="s">
        <v>77</v>
      </c>
      <c r="E376" s="2" t="s">
        <v>2208</v>
      </c>
      <c r="F376" s="5" t="s">
        <v>5125</v>
      </c>
      <c r="G376" s="2" t="s">
        <v>5126</v>
      </c>
      <c r="H376" s="2" t="s">
        <v>5127</v>
      </c>
      <c r="I376" s="5" t="s">
        <v>5128</v>
      </c>
      <c r="J376" s="2" t="s">
        <v>5129</v>
      </c>
      <c r="K376" s="5" t="s">
        <v>5130</v>
      </c>
      <c r="L376" s="2" t="s">
        <v>81</v>
      </c>
      <c r="M376" s="2" t="s">
        <v>5131</v>
      </c>
      <c r="N376" s="2" t="s">
        <v>5132</v>
      </c>
      <c r="Q376" s="2" t="s">
        <v>5133</v>
      </c>
      <c r="R376" s="2" t="s">
        <v>2534</v>
      </c>
      <c r="S376" s="5" t="s">
        <v>5134</v>
      </c>
      <c r="T376" s="2" t="s">
        <v>5135</v>
      </c>
      <c r="U376" s="2" t="s">
        <v>3195</v>
      </c>
      <c r="V376" s="2" t="s">
        <v>5136</v>
      </c>
      <c r="W376" s="2" t="s">
        <v>3196</v>
      </c>
      <c r="X376" s="2" t="s">
        <v>41</v>
      </c>
      <c r="Y376" s="2" t="s">
        <v>2570</v>
      </c>
      <c r="Z376" s="2" t="s">
        <v>807</v>
      </c>
      <c r="AA376" s="2"/>
      <c r="AB376" s="2"/>
    </row>
    <row r="377" spans="1:28" ht="40.5">
      <c r="A377" s="3">
        <v>411</v>
      </c>
      <c r="B377" s="2" t="s">
        <v>5137</v>
      </c>
      <c r="D377" s="2" t="s">
        <v>77</v>
      </c>
      <c r="E377" s="2" t="s">
        <v>2208</v>
      </c>
      <c r="F377" s="5" t="s">
        <v>5138</v>
      </c>
      <c r="G377" s="2" t="s">
        <v>5139</v>
      </c>
      <c r="H377" s="2" t="s">
        <v>5140</v>
      </c>
      <c r="I377" s="5" t="s">
        <v>5141</v>
      </c>
      <c r="J377" s="2" t="s">
        <v>5142</v>
      </c>
      <c r="K377" s="5" t="s">
        <v>5143</v>
      </c>
      <c r="L377" s="2" t="s">
        <v>5144</v>
      </c>
      <c r="M377" s="2" t="s">
        <v>5145</v>
      </c>
      <c r="N377" s="2" t="s">
        <v>5146</v>
      </c>
      <c r="Q377" s="2" t="s">
        <v>5147</v>
      </c>
      <c r="R377" s="2" t="s">
        <v>5148</v>
      </c>
      <c r="S377" s="5" t="s">
        <v>5149</v>
      </c>
      <c r="T377" s="2" t="s">
        <v>5150</v>
      </c>
      <c r="U377" s="2" t="s">
        <v>3224</v>
      </c>
      <c r="V377" s="2" t="s">
        <v>5136</v>
      </c>
      <c r="W377" s="2" t="s">
        <v>449</v>
      </c>
      <c r="X377" s="2" t="s">
        <v>41</v>
      </c>
      <c r="Y377" s="2" t="s">
        <v>2570</v>
      </c>
      <c r="Z377" s="2" t="s">
        <v>807</v>
      </c>
      <c r="AA377" s="2"/>
      <c r="AB377" s="2"/>
    </row>
    <row r="378" spans="1:28" ht="81">
      <c r="A378" s="3">
        <v>412</v>
      </c>
      <c r="B378" s="2" t="s">
        <v>5151</v>
      </c>
      <c r="D378" s="2" t="s">
        <v>77</v>
      </c>
      <c r="E378" s="2" t="s">
        <v>5152</v>
      </c>
      <c r="F378" s="5" t="s">
        <v>5153</v>
      </c>
      <c r="G378" s="2" t="s">
        <v>5154</v>
      </c>
      <c r="H378" s="2" t="s">
        <v>5155</v>
      </c>
      <c r="I378" s="5" t="s">
        <v>5156</v>
      </c>
      <c r="J378" s="2" t="s">
        <v>5157</v>
      </c>
      <c r="K378" s="5" t="s">
        <v>5158</v>
      </c>
      <c r="L378" s="2" t="s">
        <v>5159</v>
      </c>
      <c r="M378" s="2" t="s">
        <v>5160</v>
      </c>
      <c r="N378" s="2" t="s">
        <v>5161</v>
      </c>
      <c r="Q378" s="2" t="s">
        <v>5162</v>
      </c>
      <c r="R378" s="2" t="s">
        <v>5163</v>
      </c>
      <c r="S378" s="5" t="s">
        <v>5164</v>
      </c>
      <c r="T378" s="2" t="s">
        <v>1945</v>
      </c>
      <c r="U378" s="2" t="s">
        <v>4721</v>
      </c>
      <c r="V378" s="2" t="s">
        <v>5165</v>
      </c>
      <c r="W378" s="2" t="s">
        <v>5166</v>
      </c>
      <c r="X378" s="2" t="s">
        <v>41</v>
      </c>
      <c r="Y378" s="2" t="s">
        <v>2570</v>
      </c>
      <c r="Z378" s="2" t="s">
        <v>221</v>
      </c>
      <c r="AA378" s="2"/>
      <c r="AB378" s="2"/>
    </row>
    <row r="379" spans="1:28" ht="94.5">
      <c r="A379" s="3">
        <v>413</v>
      </c>
      <c r="B379" s="2" t="s">
        <v>5167</v>
      </c>
      <c r="D379" s="2" t="s">
        <v>77</v>
      </c>
      <c r="E379" s="2" t="s">
        <v>2415</v>
      </c>
      <c r="F379" s="5" t="s">
        <v>5168</v>
      </c>
      <c r="G379" s="2" t="s">
        <v>5169</v>
      </c>
      <c r="H379" s="2" t="s">
        <v>5170</v>
      </c>
      <c r="I379" s="5" t="s">
        <v>5171</v>
      </c>
      <c r="J379" s="2" t="s">
        <v>5172</v>
      </c>
      <c r="K379" s="5" t="s">
        <v>5173</v>
      </c>
      <c r="L379" s="2" t="s">
        <v>5174</v>
      </c>
      <c r="M379" s="2" t="s">
        <v>5175</v>
      </c>
      <c r="N379" s="2" t="s">
        <v>5176</v>
      </c>
      <c r="Q379" s="2" t="s">
        <v>5177</v>
      </c>
      <c r="R379" s="2" t="s">
        <v>5178</v>
      </c>
      <c r="S379" s="5" t="s">
        <v>5179</v>
      </c>
      <c r="T379" s="2" t="s">
        <v>5180</v>
      </c>
      <c r="U379" s="2" t="s">
        <v>806</v>
      </c>
      <c r="V379" s="2" t="s">
        <v>5181</v>
      </c>
      <c r="X379" s="2" t="s">
        <v>41</v>
      </c>
      <c r="Y379" s="2" t="s">
        <v>2570</v>
      </c>
      <c r="Z379" s="2" t="s">
        <v>221</v>
      </c>
      <c r="AA379" s="2"/>
      <c r="AB379" s="2"/>
    </row>
    <row r="380" spans="1:28" ht="54">
      <c r="A380" s="3">
        <v>414</v>
      </c>
      <c r="B380" s="2" t="s">
        <v>5182</v>
      </c>
      <c r="D380" s="2" t="s">
        <v>77</v>
      </c>
      <c r="E380" s="2" t="s">
        <v>2852</v>
      </c>
      <c r="F380" s="5" t="s">
        <v>5183</v>
      </c>
      <c r="G380" s="2" t="s">
        <v>5184</v>
      </c>
      <c r="H380" s="2" t="s">
        <v>5185</v>
      </c>
      <c r="I380" s="5" t="s">
        <v>5186</v>
      </c>
      <c r="J380" s="2" t="s">
        <v>5187</v>
      </c>
      <c r="K380" s="5" t="s">
        <v>5188</v>
      </c>
      <c r="L380" s="2" t="s">
        <v>2476</v>
      </c>
      <c r="M380" s="2" t="s">
        <v>5189</v>
      </c>
      <c r="N380" s="2" t="s">
        <v>5190</v>
      </c>
      <c r="Q380" s="2" t="s">
        <v>5191</v>
      </c>
      <c r="R380" s="2" t="s">
        <v>5192</v>
      </c>
      <c r="S380" s="5" t="s">
        <v>5193</v>
      </c>
      <c r="T380" s="2" t="s">
        <v>5194</v>
      </c>
      <c r="U380" s="2" t="s">
        <v>806</v>
      </c>
      <c r="V380" s="2" t="s">
        <v>5181</v>
      </c>
      <c r="X380" s="2" t="s">
        <v>41</v>
      </c>
      <c r="Y380" s="2" t="s">
        <v>2570</v>
      </c>
      <c r="Z380" s="2" t="s">
        <v>807</v>
      </c>
      <c r="AA380" s="2"/>
      <c r="AB380" s="2"/>
    </row>
    <row r="381" spans="1:28" ht="54">
      <c r="A381" s="3">
        <v>415</v>
      </c>
      <c r="B381" s="2" t="s">
        <v>5195</v>
      </c>
      <c r="D381" s="2" t="s">
        <v>77</v>
      </c>
      <c r="E381" s="2" t="s">
        <v>2852</v>
      </c>
      <c r="F381" s="2" t="s">
        <v>5196</v>
      </c>
      <c r="G381" s="2" t="s">
        <v>5197</v>
      </c>
      <c r="H381" s="2" t="s">
        <v>5198</v>
      </c>
      <c r="I381" s="5" t="s">
        <v>5199</v>
      </c>
      <c r="J381" s="2" t="s">
        <v>5200</v>
      </c>
      <c r="K381" s="5" t="s">
        <v>5201</v>
      </c>
      <c r="L381" s="2" t="s">
        <v>1126</v>
      </c>
      <c r="M381" s="2" t="s">
        <v>5202</v>
      </c>
      <c r="N381" s="2" t="s">
        <v>5203</v>
      </c>
      <c r="Q381" s="2" t="s">
        <v>5204</v>
      </c>
      <c r="R381" s="2" t="s">
        <v>5205</v>
      </c>
      <c r="S381" s="5" t="s">
        <v>5206</v>
      </c>
      <c r="T381" s="2" t="s">
        <v>4764</v>
      </c>
      <c r="U381" s="2" t="s">
        <v>289</v>
      </c>
      <c r="V381" s="2" t="s">
        <v>5181</v>
      </c>
      <c r="W381" s="2" t="s">
        <v>291</v>
      </c>
      <c r="X381" s="2" t="s">
        <v>41</v>
      </c>
      <c r="Y381" s="2" t="s">
        <v>2570</v>
      </c>
      <c r="Z381" s="2" t="s">
        <v>221</v>
      </c>
      <c r="AA381" s="2"/>
      <c r="AB381" s="2"/>
    </row>
    <row r="382" spans="1:28" ht="40.5">
      <c r="A382" s="3">
        <v>416</v>
      </c>
      <c r="B382" s="2" t="s">
        <v>5207</v>
      </c>
      <c r="D382" s="2" t="s">
        <v>77</v>
      </c>
      <c r="E382" s="2" t="s">
        <v>2852</v>
      </c>
      <c r="F382" s="5" t="s">
        <v>5208</v>
      </c>
      <c r="G382" s="2" t="s">
        <v>5209</v>
      </c>
      <c r="H382" s="2" t="s">
        <v>5210</v>
      </c>
      <c r="I382" s="5" t="s">
        <v>5211</v>
      </c>
      <c r="J382" s="2" t="s">
        <v>5212</v>
      </c>
      <c r="K382" s="5" t="s">
        <v>5213</v>
      </c>
      <c r="L382" s="2" t="s">
        <v>463</v>
      </c>
      <c r="M382" s="2" t="s">
        <v>5214</v>
      </c>
      <c r="N382" s="2" t="s">
        <v>5215</v>
      </c>
      <c r="Q382" s="2" t="s">
        <v>5216</v>
      </c>
      <c r="R382" s="2" t="s">
        <v>5217</v>
      </c>
      <c r="S382" s="5" t="s">
        <v>5218</v>
      </c>
      <c r="T382" s="2" t="s">
        <v>5219</v>
      </c>
      <c r="U382" s="2" t="s">
        <v>1111</v>
      </c>
      <c r="V382" s="2" t="s">
        <v>5181</v>
      </c>
      <c r="W382" s="2" t="s">
        <v>1645</v>
      </c>
      <c r="X382" s="2" t="s">
        <v>41</v>
      </c>
      <c r="Y382" s="2" t="s">
        <v>2570</v>
      </c>
      <c r="Z382" s="2" t="s">
        <v>221</v>
      </c>
      <c r="AA382" s="2"/>
      <c r="AB382" s="2"/>
    </row>
    <row r="383" spans="1:28" ht="40.5">
      <c r="A383" s="3">
        <v>417</v>
      </c>
      <c r="B383" s="2" t="s">
        <v>5220</v>
      </c>
      <c r="D383" s="2" t="s">
        <v>77</v>
      </c>
      <c r="E383" s="2" t="s">
        <v>2852</v>
      </c>
      <c r="F383" s="5" t="s">
        <v>5221</v>
      </c>
      <c r="G383" s="2" t="s">
        <v>5222</v>
      </c>
      <c r="H383" s="2" t="s">
        <v>5223</v>
      </c>
      <c r="I383" s="5" t="s">
        <v>5224</v>
      </c>
      <c r="J383" s="2" t="s">
        <v>5225</v>
      </c>
      <c r="K383" s="5" t="s">
        <v>5226</v>
      </c>
      <c r="L383" s="2" t="s">
        <v>463</v>
      </c>
      <c r="M383" s="2" t="s">
        <v>4356</v>
      </c>
      <c r="N383" s="2" t="s">
        <v>5227</v>
      </c>
      <c r="Q383" s="2" t="s">
        <v>5228</v>
      </c>
      <c r="R383" s="2" t="s">
        <v>5229</v>
      </c>
      <c r="S383" s="5" t="s">
        <v>5230</v>
      </c>
      <c r="T383" s="2" t="s">
        <v>531</v>
      </c>
      <c r="U383" s="2" t="s">
        <v>1262</v>
      </c>
      <c r="V383" s="2" t="s">
        <v>5231</v>
      </c>
      <c r="W383" s="2" t="s">
        <v>2123</v>
      </c>
      <c r="X383" s="2" t="s">
        <v>41</v>
      </c>
      <c r="Y383" s="2" t="s">
        <v>2570</v>
      </c>
      <c r="Z383" s="2" t="s">
        <v>807</v>
      </c>
      <c r="AA383" s="2"/>
      <c r="AB383" s="2"/>
    </row>
    <row r="384" spans="1:28" ht="54">
      <c r="A384" s="3">
        <v>418</v>
      </c>
      <c r="B384" s="2" t="s">
        <v>5232</v>
      </c>
      <c r="D384" s="2" t="s">
        <v>25</v>
      </c>
      <c r="E384" s="2" t="s">
        <v>2852</v>
      </c>
      <c r="F384" s="5" t="s">
        <v>5233</v>
      </c>
      <c r="G384" s="2" t="s">
        <v>5234</v>
      </c>
      <c r="H384" s="2" t="s">
        <v>5235</v>
      </c>
      <c r="I384" s="5" t="s">
        <v>5236</v>
      </c>
      <c r="J384" s="2" t="s">
        <v>5237</v>
      </c>
      <c r="K384" s="5" t="s">
        <v>5238</v>
      </c>
      <c r="L384" s="2" t="s">
        <v>931</v>
      </c>
      <c r="M384" s="2" t="s">
        <v>5239</v>
      </c>
      <c r="N384" s="2" t="s">
        <v>5240</v>
      </c>
      <c r="Q384" s="2" t="s">
        <v>5241</v>
      </c>
      <c r="R384" s="2" t="s">
        <v>5242</v>
      </c>
      <c r="S384" s="5" t="s">
        <v>5243</v>
      </c>
      <c r="T384" s="2" t="s">
        <v>52</v>
      </c>
      <c r="U384" s="2" t="s">
        <v>1262</v>
      </c>
      <c r="V384" s="2" t="s">
        <v>5231</v>
      </c>
      <c r="W384" s="2" t="s">
        <v>2123</v>
      </c>
      <c r="X384" s="2" t="s">
        <v>41</v>
      </c>
      <c r="Y384" s="2" t="s">
        <v>2570</v>
      </c>
      <c r="Z384" s="2" t="s">
        <v>807</v>
      </c>
      <c r="AA384" s="2"/>
      <c r="AB384" s="2"/>
    </row>
    <row r="385" spans="1:28" ht="40.5">
      <c r="A385" s="3">
        <v>419</v>
      </c>
      <c r="B385" s="2" t="s">
        <v>5244</v>
      </c>
      <c r="D385" s="2" t="s">
        <v>77</v>
      </c>
      <c r="E385" s="2" t="s">
        <v>2852</v>
      </c>
      <c r="F385" s="5" t="s">
        <v>5245</v>
      </c>
      <c r="G385" s="2" t="s">
        <v>5246</v>
      </c>
      <c r="H385" s="2" t="s">
        <v>5247</v>
      </c>
      <c r="I385" s="5"/>
      <c r="J385" s="2" t="s">
        <v>5248</v>
      </c>
      <c r="K385" s="5" t="s">
        <v>5249</v>
      </c>
      <c r="L385" s="2" t="s">
        <v>3681</v>
      </c>
      <c r="M385" s="2" t="s">
        <v>5250</v>
      </c>
      <c r="N385" s="2" t="s">
        <v>5251</v>
      </c>
      <c r="O385" s="2" t="s">
        <v>5252</v>
      </c>
      <c r="P385" s="2" t="s">
        <v>5253</v>
      </c>
      <c r="Q385" s="2" t="s">
        <v>5254</v>
      </c>
      <c r="R385" s="2" t="s">
        <v>5255</v>
      </c>
      <c r="S385" s="5" t="s">
        <v>5256</v>
      </c>
      <c r="T385" s="2" t="s">
        <v>419</v>
      </c>
      <c r="U385" s="2" t="s">
        <v>5257</v>
      </c>
      <c r="V385" s="2" t="s">
        <v>5231</v>
      </c>
      <c r="W385" s="2" t="s">
        <v>5097</v>
      </c>
      <c r="X385" s="2" t="s">
        <v>41</v>
      </c>
      <c r="Y385" s="2" t="s">
        <v>2570</v>
      </c>
      <c r="Z385" s="2" t="s">
        <v>807</v>
      </c>
      <c r="AA385" s="2"/>
      <c r="AB385" s="2"/>
    </row>
    <row r="386" spans="1:28" ht="40.5">
      <c r="A386" s="3">
        <v>420</v>
      </c>
      <c r="B386" s="2" t="s">
        <v>5258</v>
      </c>
      <c r="D386" s="2" t="s">
        <v>77</v>
      </c>
      <c r="E386" s="2" t="s">
        <v>2852</v>
      </c>
      <c r="F386" s="5" t="s">
        <v>5259</v>
      </c>
      <c r="G386" s="2" t="s">
        <v>5260</v>
      </c>
      <c r="H386" s="2" t="s">
        <v>5261</v>
      </c>
      <c r="I386" s="5" t="s">
        <v>5262</v>
      </c>
      <c r="J386" s="2" t="s">
        <v>5263</v>
      </c>
      <c r="K386" s="5" t="s">
        <v>5264</v>
      </c>
      <c r="L386" s="2" t="s">
        <v>721</v>
      </c>
      <c r="M386" s="2" t="s">
        <v>5265</v>
      </c>
      <c r="N386" s="2" t="s">
        <v>5266</v>
      </c>
      <c r="Q386" s="2" t="s">
        <v>5267</v>
      </c>
      <c r="R386" s="2" t="s">
        <v>5268</v>
      </c>
      <c r="S386" s="5" t="s">
        <v>5269</v>
      </c>
      <c r="T386" s="2" t="s">
        <v>531</v>
      </c>
      <c r="U386" s="2" t="s">
        <v>1262</v>
      </c>
      <c r="V386" s="2" t="s">
        <v>5270</v>
      </c>
      <c r="W386" s="2" t="s">
        <v>2123</v>
      </c>
      <c r="X386" s="2" t="s">
        <v>41</v>
      </c>
      <c r="Y386" s="2" t="s">
        <v>2570</v>
      </c>
      <c r="Z386" s="2" t="s">
        <v>807</v>
      </c>
      <c r="AA386" s="2"/>
      <c r="AB386" s="2"/>
    </row>
    <row r="387" spans="1:28" ht="40.5">
      <c r="A387" s="3">
        <v>421</v>
      </c>
      <c r="B387" s="2" t="s">
        <v>5271</v>
      </c>
      <c r="D387" s="2" t="s">
        <v>25</v>
      </c>
      <c r="E387" s="2" t="s">
        <v>2852</v>
      </c>
      <c r="F387" s="5" t="s">
        <v>5272</v>
      </c>
      <c r="G387" s="2" t="s">
        <v>5273</v>
      </c>
      <c r="H387" s="2" t="s">
        <v>5274</v>
      </c>
      <c r="I387" s="5" t="s">
        <v>5275</v>
      </c>
      <c r="J387" s="2" t="s">
        <v>5276</v>
      </c>
      <c r="K387" s="5" t="s">
        <v>5277</v>
      </c>
      <c r="L387" s="2" t="s">
        <v>31</v>
      </c>
      <c r="M387" s="2" t="s">
        <v>5278</v>
      </c>
      <c r="N387" s="2" t="s">
        <v>5279</v>
      </c>
      <c r="O387" s="2" t="s">
        <v>5280</v>
      </c>
      <c r="P387" s="2" t="s">
        <v>5281</v>
      </c>
      <c r="Q387" s="2" t="s">
        <v>5282</v>
      </c>
      <c r="R387" s="2" t="s">
        <v>5283</v>
      </c>
      <c r="S387" s="5" t="s">
        <v>5284</v>
      </c>
      <c r="T387" s="2" t="s">
        <v>5285</v>
      </c>
      <c r="U387" s="2" t="s">
        <v>1234</v>
      </c>
      <c r="V387" s="2" t="s">
        <v>5270</v>
      </c>
      <c r="W387" s="2" t="s">
        <v>3992</v>
      </c>
      <c r="X387" s="2" t="s">
        <v>41</v>
      </c>
      <c r="Y387" s="2" t="s">
        <v>2570</v>
      </c>
      <c r="Z387" s="2" t="s">
        <v>807</v>
      </c>
      <c r="AA387" s="2"/>
      <c r="AB387" s="2"/>
    </row>
    <row r="388" spans="1:28" ht="40.5">
      <c r="A388" s="3">
        <v>422</v>
      </c>
      <c r="B388" s="2" t="s">
        <v>5286</v>
      </c>
      <c r="D388" s="2" t="s">
        <v>77</v>
      </c>
      <c r="E388" s="2" t="s">
        <v>5287</v>
      </c>
      <c r="F388" s="5" t="s">
        <v>5288</v>
      </c>
      <c r="G388" s="2" t="s">
        <v>5289</v>
      </c>
      <c r="H388" s="2" t="s">
        <v>5290</v>
      </c>
      <c r="I388" s="5" t="s">
        <v>5291</v>
      </c>
      <c r="J388" s="2" t="s">
        <v>5292</v>
      </c>
      <c r="K388" s="5" t="s">
        <v>5293</v>
      </c>
      <c r="L388" s="2" t="s">
        <v>5294</v>
      </c>
      <c r="M388" s="2" t="s">
        <v>5295</v>
      </c>
      <c r="N388" s="2" t="s">
        <v>5296</v>
      </c>
      <c r="Q388" s="2" t="s">
        <v>5297</v>
      </c>
      <c r="R388" s="2" t="s">
        <v>5298</v>
      </c>
      <c r="S388" s="5" t="s">
        <v>5299</v>
      </c>
      <c r="T388" s="2" t="s">
        <v>5300</v>
      </c>
      <c r="U388" s="2" t="s">
        <v>806</v>
      </c>
      <c r="V388" s="2" t="s">
        <v>5301</v>
      </c>
      <c r="X388" s="2" t="s">
        <v>41</v>
      </c>
      <c r="Y388" s="2" t="s">
        <v>2570</v>
      </c>
      <c r="Z388" s="2" t="s">
        <v>221</v>
      </c>
      <c r="AA388" s="2"/>
      <c r="AB388" s="2"/>
    </row>
    <row r="389" spans="1:28" ht="40.5">
      <c r="A389" s="3">
        <v>424</v>
      </c>
      <c r="B389" s="2" t="s">
        <v>5302</v>
      </c>
      <c r="D389" s="2" t="s">
        <v>25</v>
      </c>
      <c r="E389" s="2" t="s">
        <v>2852</v>
      </c>
      <c r="F389" s="5" t="s">
        <v>5303</v>
      </c>
      <c r="G389" s="2" t="s">
        <v>5304</v>
      </c>
      <c r="H389" s="2" t="s">
        <v>5305</v>
      </c>
      <c r="I389" s="5" t="s">
        <v>5306</v>
      </c>
      <c r="J389" s="2" t="s">
        <v>5307</v>
      </c>
      <c r="K389" s="5" t="s">
        <v>5308</v>
      </c>
      <c r="L389" s="2" t="s">
        <v>721</v>
      </c>
      <c r="M389" s="2" t="s">
        <v>5309</v>
      </c>
      <c r="N389" s="2" t="s">
        <v>5310</v>
      </c>
      <c r="Q389" s="2" t="s">
        <v>5311</v>
      </c>
      <c r="R389" s="2" t="s">
        <v>5312</v>
      </c>
      <c r="S389" s="5" t="s">
        <v>5313</v>
      </c>
      <c r="T389" s="2" t="s">
        <v>5314</v>
      </c>
      <c r="U389" s="2" t="s">
        <v>3224</v>
      </c>
      <c r="V389" s="2" t="s">
        <v>5301</v>
      </c>
      <c r="W389" s="2" t="s">
        <v>449</v>
      </c>
      <c r="X389" s="2" t="s">
        <v>41</v>
      </c>
      <c r="Y389" s="2" t="s">
        <v>2570</v>
      </c>
      <c r="Z389" s="2" t="s">
        <v>807</v>
      </c>
      <c r="AA389" s="2"/>
      <c r="AB389" s="2"/>
    </row>
    <row r="390" spans="1:28" ht="40.5">
      <c r="A390" s="3">
        <v>425</v>
      </c>
      <c r="B390" s="2" t="s">
        <v>5315</v>
      </c>
      <c r="D390" s="2" t="s">
        <v>77</v>
      </c>
      <c r="E390" s="2" t="s">
        <v>5316</v>
      </c>
      <c r="F390" s="5" t="s">
        <v>5317</v>
      </c>
      <c r="G390" s="2" t="s">
        <v>5318</v>
      </c>
      <c r="H390" s="2" t="s">
        <v>5319</v>
      </c>
      <c r="I390" s="5" t="s">
        <v>5320</v>
      </c>
      <c r="J390" s="2" t="s">
        <v>5321</v>
      </c>
      <c r="K390" s="5" t="s">
        <v>5322</v>
      </c>
      <c r="L390" s="2" t="s">
        <v>5323</v>
      </c>
      <c r="M390" s="2" t="s">
        <v>5324</v>
      </c>
      <c r="N390" s="2" t="s">
        <v>5325</v>
      </c>
      <c r="Q390" s="2" t="s">
        <v>5326</v>
      </c>
      <c r="R390" s="2" t="s">
        <v>5327</v>
      </c>
      <c r="S390" s="5" t="s">
        <v>5328</v>
      </c>
      <c r="T390" s="2" t="s">
        <v>5194</v>
      </c>
      <c r="U390" s="2" t="s">
        <v>806</v>
      </c>
      <c r="V390" s="2" t="s">
        <v>5301</v>
      </c>
      <c r="X390" s="2" t="s">
        <v>41</v>
      </c>
      <c r="Y390" s="2" t="s">
        <v>2570</v>
      </c>
      <c r="Z390" s="2" t="s">
        <v>221</v>
      </c>
      <c r="AA390" s="2"/>
      <c r="AB390" s="2"/>
    </row>
    <row r="391" spans="1:28" ht="67.5">
      <c r="A391" s="3">
        <v>426</v>
      </c>
      <c r="B391" s="2" t="s">
        <v>5329</v>
      </c>
      <c r="D391" s="2" t="s">
        <v>25</v>
      </c>
      <c r="E391" s="2" t="s">
        <v>2852</v>
      </c>
      <c r="F391" s="5" t="s">
        <v>5330</v>
      </c>
      <c r="G391" s="2" t="s">
        <v>5331</v>
      </c>
      <c r="H391" s="2" t="s">
        <v>5332</v>
      </c>
      <c r="I391" s="5" t="s">
        <v>5333</v>
      </c>
      <c r="J391" s="2" t="s">
        <v>5334</v>
      </c>
      <c r="K391" s="5" t="s">
        <v>5335</v>
      </c>
      <c r="L391" s="2" t="s">
        <v>2476</v>
      </c>
      <c r="M391" s="2" t="s">
        <v>5336</v>
      </c>
      <c r="N391" s="2" t="s">
        <v>5337</v>
      </c>
      <c r="O391" s="2" t="s">
        <v>5338</v>
      </c>
      <c r="P391" s="2" t="s">
        <v>5339</v>
      </c>
      <c r="Q391" s="2" t="s">
        <v>5340</v>
      </c>
      <c r="R391" s="2" t="s">
        <v>5341</v>
      </c>
      <c r="S391" s="5" t="s">
        <v>5342</v>
      </c>
      <c r="T391" s="2" t="s">
        <v>5343</v>
      </c>
      <c r="U391" s="2" t="s">
        <v>532</v>
      </c>
      <c r="V391" s="2" t="s">
        <v>5301</v>
      </c>
      <c r="W391" s="2" t="s">
        <v>1946</v>
      </c>
      <c r="X391" s="2" t="s">
        <v>41</v>
      </c>
      <c r="Y391" s="2" t="s">
        <v>2570</v>
      </c>
      <c r="Z391" s="2" t="s">
        <v>807</v>
      </c>
      <c r="AA391" s="2"/>
      <c r="AB391" s="2"/>
    </row>
    <row r="392" spans="1:28" ht="94.5">
      <c r="A392" s="3">
        <v>427</v>
      </c>
      <c r="B392" s="2" t="s">
        <v>5344</v>
      </c>
      <c r="D392" s="2" t="s">
        <v>25</v>
      </c>
      <c r="E392" s="2" t="s">
        <v>5345</v>
      </c>
      <c r="F392" s="5" t="s">
        <v>5346</v>
      </c>
      <c r="G392" s="2" t="s">
        <v>5347</v>
      </c>
      <c r="H392" s="2" t="s">
        <v>5348</v>
      </c>
      <c r="I392" s="5" t="s">
        <v>5349</v>
      </c>
      <c r="J392" s="2" t="s">
        <v>5350</v>
      </c>
      <c r="K392" s="5" t="s">
        <v>5351</v>
      </c>
      <c r="L392" s="2" t="s">
        <v>5352</v>
      </c>
      <c r="M392" s="2" t="s">
        <v>5353</v>
      </c>
      <c r="N392" s="2" t="s">
        <v>5354</v>
      </c>
      <c r="Q392" s="2" t="s">
        <v>5355</v>
      </c>
      <c r="R392" s="2" t="s">
        <v>5356</v>
      </c>
      <c r="S392" s="5" t="s">
        <v>5357</v>
      </c>
      <c r="T392" s="2" t="s">
        <v>5343</v>
      </c>
      <c r="U392" s="2" t="s">
        <v>532</v>
      </c>
      <c r="V392" s="2" t="s">
        <v>5301</v>
      </c>
      <c r="W392" s="2" t="s">
        <v>1946</v>
      </c>
      <c r="X392" s="2" t="s">
        <v>41</v>
      </c>
      <c r="Y392" s="2" t="s">
        <v>2570</v>
      </c>
      <c r="Z392" s="2" t="s">
        <v>807</v>
      </c>
      <c r="AA392" s="2"/>
      <c r="AB392" s="2"/>
    </row>
    <row r="393" spans="1:28" ht="54">
      <c r="A393" s="3">
        <v>428</v>
      </c>
      <c r="B393" s="2" t="s">
        <v>5358</v>
      </c>
      <c r="D393" s="2" t="s">
        <v>77</v>
      </c>
      <c r="E393" s="2" t="s">
        <v>5359</v>
      </c>
      <c r="F393" s="5" t="s">
        <v>5360</v>
      </c>
      <c r="G393" s="2" t="s">
        <v>5361</v>
      </c>
      <c r="H393" s="2" t="s">
        <v>5362</v>
      </c>
      <c r="I393" s="5" t="s">
        <v>5363</v>
      </c>
      <c r="J393" s="2" t="s">
        <v>774</v>
      </c>
      <c r="K393" s="5" t="s">
        <v>5364</v>
      </c>
      <c r="L393" s="2" t="s">
        <v>4799</v>
      </c>
      <c r="M393" s="2" t="s">
        <v>5365</v>
      </c>
      <c r="N393" s="2" t="s">
        <v>5366</v>
      </c>
      <c r="Q393" s="2" t="s">
        <v>5367</v>
      </c>
      <c r="R393" s="2" t="s">
        <v>5368</v>
      </c>
      <c r="S393" s="5" t="s">
        <v>5369</v>
      </c>
      <c r="T393" s="2" t="s">
        <v>5370</v>
      </c>
      <c r="U393" s="2" t="s">
        <v>806</v>
      </c>
      <c r="V393" s="2" t="s">
        <v>5371</v>
      </c>
      <c r="X393" s="2" t="s">
        <v>41</v>
      </c>
      <c r="Y393" s="2" t="s">
        <v>2570</v>
      </c>
      <c r="Z393" s="2" t="s">
        <v>807</v>
      </c>
      <c r="AA393" s="2"/>
      <c r="AB393" s="2"/>
    </row>
    <row r="394" spans="1:28" ht="108">
      <c r="A394" s="3">
        <v>429</v>
      </c>
      <c r="B394" s="2" t="s">
        <v>5372</v>
      </c>
      <c r="D394" s="2" t="s">
        <v>25</v>
      </c>
      <c r="E394" s="2" t="s">
        <v>2852</v>
      </c>
      <c r="F394" s="5" t="s">
        <v>5373</v>
      </c>
      <c r="G394" s="2" t="s">
        <v>5374</v>
      </c>
      <c r="H394" s="2" t="s">
        <v>5375</v>
      </c>
      <c r="I394" s="5" t="s">
        <v>5376</v>
      </c>
      <c r="J394" s="2" t="s">
        <v>5377</v>
      </c>
      <c r="K394" s="5" t="s">
        <v>5378</v>
      </c>
      <c r="L394" s="2" t="s">
        <v>5379</v>
      </c>
      <c r="M394" s="2" t="s">
        <v>5380</v>
      </c>
      <c r="N394" s="2" t="s">
        <v>5381</v>
      </c>
      <c r="Q394" s="2" t="s">
        <v>5382</v>
      </c>
      <c r="R394" s="2" t="s">
        <v>5383</v>
      </c>
      <c r="S394" s="5" t="s">
        <v>5384</v>
      </c>
      <c r="T394" s="2" t="s">
        <v>5385</v>
      </c>
      <c r="U394" s="2" t="s">
        <v>73</v>
      </c>
      <c r="V394" s="2" t="s">
        <v>5386</v>
      </c>
      <c r="W394" s="2" t="s">
        <v>74</v>
      </c>
      <c r="X394" s="2" t="s">
        <v>41</v>
      </c>
      <c r="Y394" s="2" t="s">
        <v>2570</v>
      </c>
      <c r="Z394" s="2" t="s">
        <v>807</v>
      </c>
      <c r="AA394" s="2" t="s">
        <v>5387</v>
      </c>
      <c r="AB394" s="2"/>
    </row>
    <row r="395" spans="1:28" ht="67.5">
      <c r="A395" s="3">
        <v>430</v>
      </c>
      <c r="B395" s="2" t="s">
        <v>5388</v>
      </c>
      <c r="D395" s="2" t="s">
        <v>77</v>
      </c>
      <c r="E395" s="2" t="s">
        <v>2415</v>
      </c>
      <c r="F395" s="5" t="s">
        <v>5389</v>
      </c>
      <c r="G395" s="2" t="s">
        <v>5390</v>
      </c>
      <c r="H395" s="2" t="s">
        <v>5391</v>
      </c>
      <c r="I395" s="5" t="s">
        <v>5392</v>
      </c>
      <c r="K395" s="5"/>
      <c r="L395" s="2" t="s">
        <v>975</v>
      </c>
      <c r="M395" s="2" t="s">
        <v>5393</v>
      </c>
      <c r="N395" s="2" t="s">
        <v>5394</v>
      </c>
      <c r="Q395" s="2" t="s">
        <v>5395</v>
      </c>
      <c r="R395" s="2" t="s">
        <v>5396</v>
      </c>
      <c r="S395" s="5" t="s">
        <v>5397</v>
      </c>
      <c r="T395" s="2" t="s">
        <v>4734</v>
      </c>
      <c r="U395" s="2" t="s">
        <v>1262</v>
      </c>
      <c r="V395" s="2" t="s">
        <v>5386</v>
      </c>
      <c r="W395" s="2" t="s">
        <v>2123</v>
      </c>
      <c r="X395" s="2" t="s">
        <v>41</v>
      </c>
      <c r="Y395" s="2" t="s">
        <v>2570</v>
      </c>
      <c r="Z395" s="2" t="s">
        <v>807</v>
      </c>
      <c r="AA395" s="2"/>
      <c r="AB395" s="2"/>
    </row>
    <row r="396" spans="1:28" ht="81">
      <c r="A396" s="3">
        <v>432</v>
      </c>
      <c r="B396" s="2" t="s">
        <v>5398</v>
      </c>
      <c r="D396" s="2" t="s">
        <v>77</v>
      </c>
      <c r="E396" s="2" t="s">
        <v>2852</v>
      </c>
      <c r="F396" s="5" t="s">
        <v>5399</v>
      </c>
      <c r="G396" s="2" t="s">
        <v>5400</v>
      </c>
      <c r="H396" s="2" t="s">
        <v>5401</v>
      </c>
      <c r="I396" s="5" t="s">
        <v>5402</v>
      </c>
      <c r="J396" s="2" t="s">
        <v>5403</v>
      </c>
      <c r="K396" s="5" t="s">
        <v>5404</v>
      </c>
      <c r="L396" s="2" t="s">
        <v>721</v>
      </c>
      <c r="M396" s="2" t="s">
        <v>5405</v>
      </c>
      <c r="N396" s="2" t="s">
        <v>5406</v>
      </c>
      <c r="Q396" s="2" t="s">
        <v>5407</v>
      </c>
      <c r="R396" s="2" t="s">
        <v>2781</v>
      </c>
      <c r="S396" s="5" t="s">
        <v>5408</v>
      </c>
      <c r="T396" s="2" t="s">
        <v>5409</v>
      </c>
      <c r="U396" s="2" t="s">
        <v>171</v>
      </c>
      <c r="V396" s="2" t="s">
        <v>5410</v>
      </c>
      <c r="W396" s="2" t="s">
        <v>172</v>
      </c>
      <c r="X396" s="2" t="s">
        <v>41</v>
      </c>
      <c r="Y396" s="2" t="s">
        <v>2570</v>
      </c>
      <c r="Z396" s="2" t="s">
        <v>807</v>
      </c>
      <c r="AA396" s="2"/>
      <c r="AB396" s="2"/>
    </row>
    <row r="397" spans="1:28" ht="54">
      <c r="A397" s="3">
        <v>433</v>
      </c>
      <c r="B397" s="2" t="s">
        <v>5411</v>
      </c>
      <c r="D397" s="2" t="s">
        <v>77</v>
      </c>
      <c r="E397" s="2" t="s">
        <v>474</v>
      </c>
      <c r="F397" s="5" t="s">
        <v>5412</v>
      </c>
      <c r="G397" s="2" t="s">
        <v>5413</v>
      </c>
      <c r="H397" s="2" t="s">
        <v>5414</v>
      </c>
      <c r="I397" s="5"/>
      <c r="J397" s="2" t="s">
        <v>5415</v>
      </c>
      <c r="K397" s="5" t="s">
        <v>5416</v>
      </c>
      <c r="L397" s="2" t="s">
        <v>5417</v>
      </c>
      <c r="M397" s="2" t="s">
        <v>5418</v>
      </c>
      <c r="N397" s="2" t="s">
        <v>5419</v>
      </c>
      <c r="Q397" s="2" t="s">
        <v>5420</v>
      </c>
      <c r="R397" s="2" t="s">
        <v>5421</v>
      </c>
      <c r="S397" s="5" t="s">
        <v>5422</v>
      </c>
      <c r="T397" s="2" t="s">
        <v>5300</v>
      </c>
      <c r="U397" s="2" t="s">
        <v>806</v>
      </c>
      <c r="V397" s="2" t="s">
        <v>5410</v>
      </c>
      <c r="X397" s="2" t="s">
        <v>41</v>
      </c>
      <c r="Y397" s="2" t="s">
        <v>2570</v>
      </c>
      <c r="Z397" s="2" t="s">
        <v>221</v>
      </c>
      <c r="AA397" s="2"/>
      <c r="AB397" s="2"/>
    </row>
    <row r="398" spans="1:28" ht="40.5">
      <c r="A398" s="3">
        <v>434</v>
      </c>
      <c r="B398" s="2" t="s">
        <v>5423</v>
      </c>
      <c r="D398" s="2" t="s">
        <v>77</v>
      </c>
      <c r="E398" s="2" t="s">
        <v>5316</v>
      </c>
      <c r="F398" s="5" t="s">
        <v>5424</v>
      </c>
      <c r="G398" s="2" t="s">
        <v>5425</v>
      </c>
      <c r="H398" s="2" t="s">
        <v>5426</v>
      </c>
      <c r="I398" s="5" t="s">
        <v>5427</v>
      </c>
      <c r="J398" s="2" t="s">
        <v>5428</v>
      </c>
      <c r="K398" s="5" t="s">
        <v>5429</v>
      </c>
      <c r="L398" s="2" t="s">
        <v>5430</v>
      </c>
      <c r="M398" s="2" t="s">
        <v>5431</v>
      </c>
      <c r="N398" s="2" t="s">
        <v>5432</v>
      </c>
      <c r="Q398" s="2" t="s">
        <v>5433</v>
      </c>
      <c r="R398" s="2" t="s">
        <v>5434</v>
      </c>
      <c r="S398" s="5" t="s">
        <v>5435</v>
      </c>
      <c r="T398" s="2" t="s">
        <v>5300</v>
      </c>
      <c r="U398" s="2" t="s">
        <v>806</v>
      </c>
      <c r="V398" s="2" t="s">
        <v>5436</v>
      </c>
      <c r="X398" s="2" t="s">
        <v>41</v>
      </c>
      <c r="Y398" s="2" t="s">
        <v>2570</v>
      </c>
      <c r="Z398" s="2" t="s">
        <v>221</v>
      </c>
      <c r="AA398" s="2"/>
      <c r="AB398" s="2"/>
    </row>
    <row r="399" spans="1:28" ht="54">
      <c r="A399" s="3">
        <v>435</v>
      </c>
      <c r="B399" s="2" t="s">
        <v>5437</v>
      </c>
      <c r="D399" s="2" t="s">
        <v>77</v>
      </c>
      <c r="E399" s="2" t="s">
        <v>2852</v>
      </c>
      <c r="F399" s="5" t="s">
        <v>5438</v>
      </c>
      <c r="G399" s="2" t="s">
        <v>5439</v>
      </c>
      <c r="H399" s="2" t="s">
        <v>5440</v>
      </c>
      <c r="I399" s="5" t="s">
        <v>5441</v>
      </c>
      <c r="J399" s="2" t="s">
        <v>5442</v>
      </c>
      <c r="K399" s="5" t="s">
        <v>5443</v>
      </c>
      <c r="L399" s="2" t="s">
        <v>5323</v>
      </c>
      <c r="M399" s="2" t="s">
        <v>5444</v>
      </c>
      <c r="N399" s="2" t="s">
        <v>5445</v>
      </c>
      <c r="Q399" s="2" t="s">
        <v>5446</v>
      </c>
      <c r="R399" s="2" t="s">
        <v>5447</v>
      </c>
      <c r="S399" s="5" t="s">
        <v>5448</v>
      </c>
      <c r="T399" s="2" t="s">
        <v>5300</v>
      </c>
      <c r="U399" s="2" t="s">
        <v>806</v>
      </c>
      <c r="V399" s="2" t="s">
        <v>5436</v>
      </c>
      <c r="X399" s="2" t="s">
        <v>41</v>
      </c>
      <c r="Y399" s="2" t="s">
        <v>2570</v>
      </c>
      <c r="Z399" s="2" t="s">
        <v>221</v>
      </c>
      <c r="AA399" s="2"/>
      <c r="AB399" s="2"/>
    </row>
    <row r="400" spans="1:28" ht="40.5">
      <c r="A400" s="3">
        <v>438</v>
      </c>
      <c r="B400" s="2" t="s">
        <v>5450</v>
      </c>
      <c r="D400" s="2" t="s">
        <v>77</v>
      </c>
      <c r="E400" s="2" t="s">
        <v>2852</v>
      </c>
      <c r="F400" s="5" t="s">
        <v>5451</v>
      </c>
      <c r="G400" s="2" t="s">
        <v>5452</v>
      </c>
      <c r="H400" s="2" t="s">
        <v>5453</v>
      </c>
      <c r="I400" s="5" t="s">
        <v>5454</v>
      </c>
      <c r="J400" s="2" t="s">
        <v>5455</v>
      </c>
      <c r="K400" s="5" t="s">
        <v>5456</v>
      </c>
      <c r="L400" s="2" t="s">
        <v>213</v>
      </c>
      <c r="M400" s="2" t="s">
        <v>5457</v>
      </c>
      <c r="N400" s="2" t="s">
        <v>5458</v>
      </c>
      <c r="Q400" s="2" t="s">
        <v>5459</v>
      </c>
      <c r="R400" s="2" t="s">
        <v>5460</v>
      </c>
      <c r="S400" s="5" t="s">
        <v>5461</v>
      </c>
      <c r="T400" s="2" t="s">
        <v>5462</v>
      </c>
      <c r="U400" s="2" t="s">
        <v>289</v>
      </c>
      <c r="V400" s="2" t="s">
        <v>5449</v>
      </c>
      <c r="W400" s="2" t="s">
        <v>291</v>
      </c>
      <c r="X400" s="2" t="s">
        <v>41</v>
      </c>
      <c r="Y400" s="2" t="s">
        <v>2570</v>
      </c>
      <c r="Z400" s="2" t="s">
        <v>221</v>
      </c>
      <c r="AA400" s="2"/>
      <c r="AB400" s="2"/>
    </row>
    <row r="401" spans="1:28" ht="94.5">
      <c r="A401" s="3">
        <v>439</v>
      </c>
      <c r="B401" s="2" t="s">
        <v>5463</v>
      </c>
      <c r="D401" s="2" t="s">
        <v>77</v>
      </c>
      <c r="E401" s="2" t="s">
        <v>5464</v>
      </c>
      <c r="F401" s="5" t="s">
        <v>5465</v>
      </c>
      <c r="G401" s="2" t="s">
        <v>5466</v>
      </c>
      <c r="H401" s="2" t="s">
        <v>5467</v>
      </c>
      <c r="I401" s="5" t="s">
        <v>5468</v>
      </c>
      <c r="J401" s="2" t="s">
        <v>5469</v>
      </c>
      <c r="K401" s="5" t="s">
        <v>5470</v>
      </c>
      <c r="L401" s="2" t="s">
        <v>463</v>
      </c>
      <c r="M401" s="2" t="s">
        <v>5471</v>
      </c>
      <c r="N401" s="2" t="s">
        <v>5472</v>
      </c>
      <c r="Q401" s="2" t="s">
        <v>5473</v>
      </c>
      <c r="R401" s="2" t="s">
        <v>5474</v>
      </c>
      <c r="S401" s="5" t="s">
        <v>5475</v>
      </c>
      <c r="T401" s="2" t="s">
        <v>4764</v>
      </c>
      <c r="U401" s="2" t="s">
        <v>289</v>
      </c>
      <c r="V401" s="2" t="s">
        <v>5449</v>
      </c>
      <c r="W401" s="2" t="s">
        <v>291</v>
      </c>
      <c r="X401" s="2" t="s">
        <v>41</v>
      </c>
      <c r="Y401" s="2" t="s">
        <v>2570</v>
      </c>
      <c r="Z401" s="2" t="s">
        <v>221</v>
      </c>
      <c r="AA401" s="2"/>
      <c r="AB401" s="2"/>
    </row>
    <row r="402" spans="1:28" ht="40.5">
      <c r="A402" s="3">
        <v>440</v>
      </c>
      <c r="B402" s="2" t="s">
        <v>5476</v>
      </c>
      <c r="D402" s="2" t="s">
        <v>77</v>
      </c>
      <c r="E402" s="2" t="s">
        <v>2852</v>
      </c>
      <c r="F402" s="5" t="s">
        <v>5477</v>
      </c>
      <c r="G402" s="2" t="s">
        <v>5478</v>
      </c>
      <c r="H402" s="2" t="s">
        <v>5479</v>
      </c>
      <c r="I402" s="5" t="s">
        <v>5480</v>
      </c>
      <c r="J402" s="2" t="s">
        <v>5481</v>
      </c>
      <c r="K402" s="5" t="s">
        <v>5482</v>
      </c>
      <c r="L402" s="2" t="s">
        <v>1126</v>
      </c>
      <c r="M402" s="2" t="s">
        <v>5483</v>
      </c>
      <c r="N402" s="2" t="s">
        <v>5484</v>
      </c>
      <c r="Q402" s="2" t="s">
        <v>5485</v>
      </c>
      <c r="R402" s="2" t="s">
        <v>5486</v>
      </c>
      <c r="S402" s="5" t="s">
        <v>5487</v>
      </c>
      <c r="T402" s="2" t="s">
        <v>4764</v>
      </c>
      <c r="U402" s="2" t="s">
        <v>289</v>
      </c>
      <c r="V402" s="2" t="s">
        <v>5488</v>
      </c>
      <c r="W402" s="2" t="s">
        <v>291</v>
      </c>
      <c r="X402" s="2" t="s">
        <v>41</v>
      </c>
      <c r="Y402" s="2" t="s">
        <v>2570</v>
      </c>
      <c r="Z402" s="2" t="s">
        <v>807</v>
      </c>
      <c r="AA402" s="2"/>
      <c r="AB402" s="2"/>
    </row>
    <row r="403" spans="1:28" ht="40.5">
      <c r="A403" s="3">
        <v>441</v>
      </c>
      <c r="B403" s="2" t="s">
        <v>5489</v>
      </c>
      <c r="D403" s="2" t="s">
        <v>25</v>
      </c>
      <c r="E403" s="2" t="s">
        <v>5490</v>
      </c>
      <c r="F403" s="5" t="s">
        <v>5491</v>
      </c>
      <c r="G403" s="2" t="s">
        <v>5492</v>
      </c>
      <c r="H403" s="2" t="s">
        <v>5493</v>
      </c>
      <c r="I403" s="5" t="s">
        <v>5494</v>
      </c>
      <c r="J403" s="2" t="s">
        <v>5495</v>
      </c>
      <c r="K403" s="5" t="s">
        <v>5496</v>
      </c>
      <c r="L403" s="2" t="s">
        <v>1126</v>
      </c>
      <c r="M403" s="2" t="s">
        <v>3455</v>
      </c>
      <c r="N403" s="2" t="s">
        <v>5497</v>
      </c>
      <c r="Q403" s="2" t="s">
        <v>5498</v>
      </c>
      <c r="R403" s="2" t="s">
        <v>4631</v>
      </c>
      <c r="S403" s="5" t="s">
        <v>5499</v>
      </c>
      <c r="T403" s="2" t="s">
        <v>5343</v>
      </c>
      <c r="U403" s="2" t="s">
        <v>73</v>
      </c>
      <c r="V403" s="2" t="s">
        <v>5500</v>
      </c>
      <c r="W403" s="2" t="s">
        <v>74</v>
      </c>
      <c r="X403" s="2" t="s">
        <v>41</v>
      </c>
      <c r="Y403" s="2" t="s">
        <v>2570</v>
      </c>
      <c r="Z403" s="2" t="s">
        <v>807</v>
      </c>
      <c r="AA403" s="2"/>
      <c r="AB403" s="2"/>
    </row>
    <row r="404" spans="1:28" ht="67.5">
      <c r="A404" s="3">
        <v>442</v>
      </c>
      <c r="B404" s="2" t="s">
        <v>5501</v>
      </c>
      <c r="D404" s="2" t="s">
        <v>25</v>
      </c>
      <c r="E404" s="2" t="s">
        <v>5502</v>
      </c>
      <c r="F404" s="5" t="s">
        <v>5503</v>
      </c>
      <c r="G404" s="2" t="s">
        <v>5504</v>
      </c>
      <c r="H404" s="2" t="s">
        <v>5505</v>
      </c>
      <c r="I404" s="5" t="s">
        <v>5506</v>
      </c>
      <c r="J404" s="2" t="s">
        <v>5507</v>
      </c>
      <c r="K404" s="5" t="s">
        <v>5508</v>
      </c>
      <c r="L404" s="2" t="s">
        <v>931</v>
      </c>
      <c r="M404" s="2" t="s">
        <v>5509</v>
      </c>
      <c r="N404" s="2" t="s">
        <v>5510</v>
      </c>
      <c r="Q404" s="2" t="s">
        <v>5511</v>
      </c>
      <c r="R404" s="2" t="s">
        <v>5512</v>
      </c>
      <c r="S404" s="5" t="s">
        <v>5513</v>
      </c>
      <c r="T404" s="2" t="s">
        <v>5343</v>
      </c>
      <c r="U404" s="2" t="s">
        <v>73</v>
      </c>
      <c r="V404" s="2" t="s">
        <v>5500</v>
      </c>
      <c r="W404" s="2" t="s">
        <v>74</v>
      </c>
      <c r="X404" s="2" t="s">
        <v>41</v>
      </c>
      <c r="Y404" s="2" t="s">
        <v>2570</v>
      </c>
      <c r="Z404" s="2" t="s">
        <v>807</v>
      </c>
      <c r="AA404" s="2"/>
      <c r="AB404" s="2"/>
    </row>
    <row r="405" spans="1:28" ht="54">
      <c r="A405" s="3">
        <v>443</v>
      </c>
      <c r="B405" s="2" t="s">
        <v>5514</v>
      </c>
      <c r="D405" s="2" t="s">
        <v>25</v>
      </c>
      <c r="E405" s="2" t="s">
        <v>5515</v>
      </c>
      <c r="F405" s="5" t="s">
        <v>5516</v>
      </c>
      <c r="G405" s="2" t="s">
        <v>5517</v>
      </c>
      <c r="H405" s="2" t="s">
        <v>5518</v>
      </c>
      <c r="I405" s="5" t="s">
        <v>5519</v>
      </c>
      <c r="J405" s="2" t="s">
        <v>5520</v>
      </c>
      <c r="K405" s="5" t="s">
        <v>5521</v>
      </c>
      <c r="L405" s="2" t="s">
        <v>1126</v>
      </c>
      <c r="M405" s="2" t="s">
        <v>5522</v>
      </c>
      <c r="N405" s="2" t="s">
        <v>5523</v>
      </c>
      <c r="Q405" s="2" t="s">
        <v>5524</v>
      </c>
      <c r="R405" s="2" t="s">
        <v>5525</v>
      </c>
      <c r="S405" s="5" t="s">
        <v>5526</v>
      </c>
      <c r="T405" s="2" t="s">
        <v>5343</v>
      </c>
      <c r="U405" s="2" t="s">
        <v>73</v>
      </c>
      <c r="V405" s="2" t="s">
        <v>5500</v>
      </c>
      <c r="W405" s="2" t="s">
        <v>74</v>
      </c>
      <c r="X405" s="2" t="s">
        <v>41</v>
      </c>
      <c r="Y405" s="2" t="s">
        <v>2570</v>
      </c>
      <c r="Z405" s="2" t="s">
        <v>807</v>
      </c>
      <c r="AA405" s="2"/>
      <c r="AB405" s="2"/>
    </row>
    <row r="406" spans="1:28" ht="54">
      <c r="A406" s="3">
        <v>444</v>
      </c>
      <c r="B406" s="2" t="s">
        <v>5527</v>
      </c>
      <c r="D406" s="2" t="s">
        <v>77</v>
      </c>
      <c r="E406" s="2" t="s">
        <v>5502</v>
      </c>
      <c r="F406" s="5" t="s">
        <v>5528</v>
      </c>
      <c r="G406" s="2" t="s">
        <v>5529</v>
      </c>
      <c r="H406" s="2" t="s">
        <v>5530</v>
      </c>
      <c r="I406" s="5" t="s">
        <v>5531</v>
      </c>
      <c r="J406" s="2" t="s">
        <v>5532</v>
      </c>
      <c r="K406" s="5" t="s">
        <v>5533</v>
      </c>
      <c r="L406" s="2" t="s">
        <v>463</v>
      </c>
      <c r="M406" s="2" t="s">
        <v>5534</v>
      </c>
      <c r="N406" s="2" t="s">
        <v>5535</v>
      </c>
      <c r="O406" s="5" t="s">
        <v>5536</v>
      </c>
      <c r="P406" s="2" t="s">
        <v>5537</v>
      </c>
      <c r="Q406" s="2" t="s">
        <v>5538</v>
      </c>
      <c r="R406" s="2" t="s">
        <v>5539</v>
      </c>
      <c r="S406" s="5" t="s">
        <v>5540</v>
      </c>
      <c r="T406" s="2" t="s">
        <v>531</v>
      </c>
      <c r="U406" s="2" t="s">
        <v>3195</v>
      </c>
      <c r="V406" s="2" t="s">
        <v>5541</v>
      </c>
      <c r="W406" s="2" t="s">
        <v>4086</v>
      </c>
      <c r="X406" s="2" t="s">
        <v>41</v>
      </c>
      <c r="Y406" s="2" t="s">
        <v>2570</v>
      </c>
      <c r="Z406" s="2" t="s">
        <v>807</v>
      </c>
      <c r="AA406" s="2"/>
      <c r="AB406" s="2"/>
    </row>
    <row r="407" spans="1:28" ht="54">
      <c r="A407" s="3">
        <v>445</v>
      </c>
      <c r="B407" s="2" t="s">
        <v>5542</v>
      </c>
      <c r="D407" s="2" t="s">
        <v>25</v>
      </c>
      <c r="E407" s="2" t="s">
        <v>5502</v>
      </c>
      <c r="F407" s="5" t="s">
        <v>5543</v>
      </c>
      <c r="G407" s="2" t="s">
        <v>5544</v>
      </c>
      <c r="H407" s="2" t="s">
        <v>5545</v>
      </c>
      <c r="I407" s="5" t="s">
        <v>5546</v>
      </c>
      <c r="J407" s="2" t="s">
        <v>5547</v>
      </c>
      <c r="K407" s="5" t="s">
        <v>5548</v>
      </c>
      <c r="L407" s="2" t="s">
        <v>463</v>
      </c>
      <c r="M407" s="2" t="s">
        <v>5549</v>
      </c>
      <c r="N407" s="2" t="s">
        <v>5550</v>
      </c>
      <c r="Q407" s="2" t="s">
        <v>5551</v>
      </c>
      <c r="R407" s="2" t="s">
        <v>5552</v>
      </c>
      <c r="S407" s="5" t="s">
        <v>5553</v>
      </c>
      <c r="T407" s="2" t="s">
        <v>52</v>
      </c>
      <c r="U407" s="2" t="s">
        <v>3195</v>
      </c>
      <c r="V407" s="2" t="s">
        <v>5541</v>
      </c>
      <c r="W407" s="2" t="s">
        <v>4086</v>
      </c>
      <c r="X407" s="2" t="s">
        <v>41</v>
      </c>
      <c r="Y407" s="2" t="s">
        <v>2570</v>
      </c>
      <c r="Z407" s="2" t="s">
        <v>807</v>
      </c>
      <c r="AA407" s="2"/>
      <c r="AB407" s="2"/>
    </row>
    <row r="408" spans="1:28" ht="40.5">
      <c r="A408" s="3">
        <v>446</v>
      </c>
      <c r="B408" s="2" t="s">
        <v>5554</v>
      </c>
      <c r="D408" s="2" t="s">
        <v>77</v>
      </c>
      <c r="E408" s="2" t="s">
        <v>1611</v>
      </c>
      <c r="F408" s="5" t="s">
        <v>5555</v>
      </c>
      <c r="G408" s="2" t="s">
        <v>5556</v>
      </c>
      <c r="H408" s="2" t="s">
        <v>5557</v>
      </c>
      <c r="I408" s="5" t="s">
        <v>5558</v>
      </c>
      <c r="J408" s="2" t="s">
        <v>5559</v>
      </c>
      <c r="K408" s="5" t="s">
        <v>5560</v>
      </c>
      <c r="L408" s="2" t="s">
        <v>5561</v>
      </c>
      <c r="M408" s="2" t="s">
        <v>5562</v>
      </c>
      <c r="N408" s="2" t="s">
        <v>5563</v>
      </c>
      <c r="Q408" s="2" t="s">
        <v>5564</v>
      </c>
      <c r="R408" s="2" t="s">
        <v>5565</v>
      </c>
      <c r="S408" s="5" t="s">
        <v>5566</v>
      </c>
      <c r="T408" s="2" t="s">
        <v>531</v>
      </c>
      <c r="U408" s="2" t="s">
        <v>3195</v>
      </c>
      <c r="V408" s="2" t="s">
        <v>5541</v>
      </c>
      <c r="W408" s="2" t="s">
        <v>4086</v>
      </c>
      <c r="X408" s="2" t="s">
        <v>41</v>
      </c>
      <c r="Y408" s="2" t="s">
        <v>2570</v>
      </c>
      <c r="Z408" s="2" t="s">
        <v>807</v>
      </c>
      <c r="AA408" s="2"/>
      <c r="AB408" s="2"/>
    </row>
    <row r="409" spans="1:28" ht="54">
      <c r="A409" s="3">
        <v>447</v>
      </c>
      <c r="B409" s="2" t="s">
        <v>5567</v>
      </c>
      <c r="D409" s="2" t="s">
        <v>77</v>
      </c>
      <c r="E409" s="2" t="s">
        <v>5502</v>
      </c>
      <c r="F409" s="5" t="s">
        <v>5568</v>
      </c>
      <c r="G409" s="2" t="s">
        <v>5569</v>
      </c>
      <c r="H409" s="2" t="s">
        <v>5570</v>
      </c>
      <c r="I409" s="5" t="s">
        <v>5571</v>
      </c>
      <c r="J409" s="2" t="s">
        <v>5572</v>
      </c>
      <c r="K409" s="5" t="s">
        <v>5573</v>
      </c>
      <c r="L409" s="2" t="s">
        <v>463</v>
      </c>
      <c r="M409" s="2" t="s">
        <v>5574</v>
      </c>
      <c r="N409" s="2" t="s">
        <v>5575</v>
      </c>
      <c r="Q409" s="2" t="s">
        <v>5576</v>
      </c>
      <c r="R409" s="2" t="s">
        <v>5577</v>
      </c>
      <c r="S409" s="5" t="s">
        <v>5578</v>
      </c>
      <c r="T409" s="2" t="s">
        <v>5579</v>
      </c>
      <c r="U409" s="2" t="s">
        <v>532</v>
      </c>
      <c r="V409" s="2" t="s">
        <v>5541</v>
      </c>
      <c r="W409" s="2" t="s">
        <v>1946</v>
      </c>
      <c r="X409" s="2" t="s">
        <v>41</v>
      </c>
      <c r="Y409" s="2" t="s">
        <v>2570</v>
      </c>
      <c r="Z409" s="2" t="s">
        <v>221</v>
      </c>
      <c r="AA409" s="2"/>
      <c r="AB409" s="2"/>
    </row>
    <row r="410" spans="1:28" ht="40.5">
      <c r="A410" s="3">
        <v>448</v>
      </c>
      <c r="B410" s="2" t="s">
        <v>5580</v>
      </c>
      <c r="C410" s="2" t="s">
        <v>5581</v>
      </c>
      <c r="D410" s="2" t="s">
        <v>25</v>
      </c>
      <c r="E410" s="2" t="s">
        <v>5582</v>
      </c>
      <c r="F410" s="5" t="s">
        <v>5583</v>
      </c>
      <c r="G410" s="2" t="s">
        <v>5584</v>
      </c>
      <c r="H410" s="2" t="s">
        <v>5585</v>
      </c>
      <c r="I410" s="5" t="s">
        <v>5586</v>
      </c>
      <c r="J410" s="2" t="s">
        <v>5587</v>
      </c>
      <c r="K410" s="5" t="s">
        <v>5588</v>
      </c>
      <c r="L410" s="2" t="s">
        <v>148</v>
      </c>
      <c r="M410" s="2" t="s">
        <v>5589</v>
      </c>
      <c r="N410" s="2" t="s">
        <v>5590</v>
      </c>
      <c r="Q410" s="10" t="s">
        <v>5591</v>
      </c>
      <c r="R410" s="2" t="s">
        <v>5592</v>
      </c>
      <c r="S410" s="5" t="s">
        <v>5593</v>
      </c>
      <c r="T410" s="2" t="s">
        <v>5594</v>
      </c>
      <c r="U410" s="2" t="s">
        <v>532</v>
      </c>
      <c r="V410" s="2" t="s">
        <v>3019</v>
      </c>
      <c r="W410" s="2" t="s">
        <v>1946</v>
      </c>
      <c r="X410" s="2" t="s">
        <v>41</v>
      </c>
      <c r="Y410" s="2" t="s">
        <v>2570</v>
      </c>
      <c r="Z410" s="2" t="s">
        <v>807</v>
      </c>
      <c r="AA410" s="2"/>
      <c r="AB410" s="2"/>
    </row>
    <row r="411" spans="1:28" ht="40.5">
      <c r="A411" s="3">
        <v>449</v>
      </c>
      <c r="B411" s="2" t="s">
        <v>5595</v>
      </c>
      <c r="D411" s="2" t="s">
        <v>77</v>
      </c>
      <c r="E411" s="2" t="s">
        <v>2208</v>
      </c>
      <c r="F411" s="5" t="s">
        <v>5596</v>
      </c>
      <c r="G411" s="2" t="s">
        <v>5597</v>
      </c>
      <c r="H411" s="2" t="s">
        <v>5598</v>
      </c>
      <c r="I411" s="5" t="s">
        <v>5599</v>
      </c>
      <c r="J411" s="2" t="s">
        <v>5600</v>
      </c>
      <c r="K411" s="5" t="s">
        <v>5601</v>
      </c>
      <c r="L411" s="2" t="s">
        <v>975</v>
      </c>
      <c r="M411" s="2" t="s">
        <v>5602</v>
      </c>
      <c r="N411" s="2" t="s">
        <v>5603</v>
      </c>
      <c r="Q411" s="10" t="s">
        <v>5604</v>
      </c>
      <c r="R411" s="2" t="s">
        <v>5605</v>
      </c>
      <c r="S411" s="5" t="s">
        <v>5606</v>
      </c>
      <c r="T411" s="2" t="s">
        <v>531</v>
      </c>
      <c r="U411" s="2" t="s">
        <v>5607</v>
      </c>
      <c r="V411" s="2" t="s">
        <v>5541</v>
      </c>
      <c r="W411" s="2" t="s">
        <v>5608</v>
      </c>
      <c r="X411" s="2" t="s">
        <v>41</v>
      </c>
      <c r="Y411" s="2" t="s">
        <v>2570</v>
      </c>
      <c r="Z411" s="2" t="s">
        <v>5609</v>
      </c>
      <c r="AA411" s="2"/>
      <c r="AB411" s="2"/>
    </row>
    <row r="412" spans="1:28" ht="40.5">
      <c r="A412" s="3">
        <v>450</v>
      </c>
      <c r="B412" s="2" t="s">
        <v>5610</v>
      </c>
      <c r="C412" s="2" t="s">
        <v>5611</v>
      </c>
      <c r="D412" s="2" t="s">
        <v>25</v>
      </c>
      <c r="E412" s="2" t="s">
        <v>2208</v>
      </c>
      <c r="F412" s="5" t="s">
        <v>5612</v>
      </c>
      <c r="G412" s="2" t="s">
        <v>5613</v>
      </c>
      <c r="H412" s="2" t="s">
        <v>5614</v>
      </c>
      <c r="I412" s="5" t="s">
        <v>5615</v>
      </c>
      <c r="J412" s="2" t="s">
        <v>5616</v>
      </c>
      <c r="K412" s="5" t="s">
        <v>5617</v>
      </c>
      <c r="L412" s="2" t="s">
        <v>5618</v>
      </c>
      <c r="M412" s="2" t="s">
        <v>5619</v>
      </c>
      <c r="N412" s="2" t="s">
        <v>5620</v>
      </c>
      <c r="O412" s="5" t="s">
        <v>5621</v>
      </c>
      <c r="P412" s="2" t="s">
        <v>5622</v>
      </c>
      <c r="Q412" s="10" t="s">
        <v>5623</v>
      </c>
      <c r="R412" s="2" t="s">
        <v>5624</v>
      </c>
      <c r="S412" s="5" t="s">
        <v>5625</v>
      </c>
      <c r="T412" s="2" t="s">
        <v>2508</v>
      </c>
      <c r="U412" s="2" t="s">
        <v>5607</v>
      </c>
      <c r="V412" s="2" t="s">
        <v>5541</v>
      </c>
      <c r="W412" s="2" t="s">
        <v>5608</v>
      </c>
      <c r="X412" s="2" t="s">
        <v>41</v>
      </c>
      <c r="Y412" s="2" t="s">
        <v>2570</v>
      </c>
      <c r="Z412" s="2" t="s">
        <v>807</v>
      </c>
      <c r="AA412" s="2"/>
      <c r="AB412" s="2"/>
    </row>
    <row r="413" spans="1:28" ht="40.5">
      <c r="A413" s="3">
        <v>451</v>
      </c>
      <c r="B413" s="2" t="s">
        <v>5626</v>
      </c>
      <c r="C413" s="2" t="s">
        <v>5611</v>
      </c>
      <c r="D413" s="2" t="s">
        <v>77</v>
      </c>
      <c r="E413" s="2" t="s">
        <v>2208</v>
      </c>
      <c r="F413" s="5" t="s">
        <v>5627</v>
      </c>
      <c r="G413" s="2" t="s">
        <v>5628</v>
      </c>
      <c r="H413" s="2" t="s">
        <v>5629</v>
      </c>
      <c r="I413" s="5" t="s">
        <v>5630</v>
      </c>
      <c r="J413" s="2" t="s">
        <v>5631</v>
      </c>
      <c r="K413" s="5" t="s">
        <v>5632</v>
      </c>
      <c r="L413" s="2" t="s">
        <v>2086</v>
      </c>
      <c r="M413" s="2" t="s">
        <v>5633</v>
      </c>
      <c r="N413" s="2" t="s">
        <v>5634</v>
      </c>
      <c r="O413" s="5" t="s">
        <v>5635</v>
      </c>
      <c r="P413" s="2" t="s">
        <v>5636</v>
      </c>
      <c r="Q413" s="10" t="s">
        <v>5637</v>
      </c>
      <c r="R413" s="2" t="s">
        <v>5638</v>
      </c>
      <c r="S413" s="5" t="s">
        <v>5639</v>
      </c>
      <c r="T413" s="2" t="s">
        <v>2508</v>
      </c>
      <c r="U413" s="2" t="s">
        <v>5607</v>
      </c>
      <c r="V413" s="2" t="s">
        <v>5541</v>
      </c>
      <c r="W413" s="2" t="s">
        <v>5608</v>
      </c>
      <c r="X413" s="2" t="s">
        <v>41</v>
      </c>
      <c r="Y413" s="2" t="s">
        <v>2570</v>
      </c>
      <c r="Z413" s="2" t="s">
        <v>807</v>
      </c>
      <c r="AA413" s="2"/>
      <c r="AB413" s="2"/>
    </row>
    <row r="414" spans="1:28" ht="40.5">
      <c r="A414" s="3">
        <v>452</v>
      </c>
      <c r="B414" s="2" t="s">
        <v>5640</v>
      </c>
      <c r="C414" s="2" t="s">
        <v>5611</v>
      </c>
      <c r="D414" s="2" t="s">
        <v>25</v>
      </c>
      <c r="E414" s="2" t="s">
        <v>2208</v>
      </c>
      <c r="F414" s="5" t="s">
        <v>5641</v>
      </c>
      <c r="G414" s="2" t="s">
        <v>5642</v>
      </c>
      <c r="H414" s="2" t="s">
        <v>5643</v>
      </c>
      <c r="I414" s="5" t="s">
        <v>5644</v>
      </c>
      <c r="J414" s="2" t="s">
        <v>5645</v>
      </c>
      <c r="K414" s="5" t="s">
        <v>5646</v>
      </c>
      <c r="L414" s="2" t="s">
        <v>2086</v>
      </c>
      <c r="M414" s="2" t="s">
        <v>5647</v>
      </c>
      <c r="N414" s="2" t="s">
        <v>5648</v>
      </c>
      <c r="O414" s="5" t="s">
        <v>5649</v>
      </c>
      <c r="P414" s="2" t="s">
        <v>5650</v>
      </c>
      <c r="Q414" s="10" t="s">
        <v>5651</v>
      </c>
      <c r="R414" s="2" t="s">
        <v>5652</v>
      </c>
      <c r="S414" s="5" t="s">
        <v>5653</v>
      </c>
      <c r="T414" s="2" t="s">
        <v>2508</v>
      </c>
      <c r="U414" s="2" t="s">
        <v>5607</v>
      </c>
      <c r="V414" s="2" t="s">
        <v>5541</v>
      </c>
      <c r="W414" s="2" t="s">
        <v>5608</v>
      </c>
      <c r="X414" s="2" t="s">
        <v>41</v>
      </c>
      <c r="Y414" s="2" t="s">
        <v>2744</v>
      </c>
      <c r="Z414" s="2" t="s">
        <v>807</v>
      </c>
      <c r="AA414" s="2"/>
      <c r="AB414" s="2"/>
    </row>
    <row r="415" spans="1:28" ht="40.5">
      <c r="A415" s="3">
        <v>453</v>
      </c>
      <c r="B415" s="2" t="s">
        <v>5654</v>
      </c>
      <c r="D415" s="2" t="s">
        <v>77</v>
      </c>
      <c r="E415" s="2" t="s">
        <v>2208</v>
      </c>
      <c r="F415" s="5" t="s">
        <v>5655</v>
      </c>
      <c r="G415" s="2" t="s">
        <v>5656</v>
      </c>
      <c r="H415" s="2" t="s">
        <v>5657</v>
      </c>
      <c r="I415" s="5" t="s">
        <v>5658</v>
      </c>
      <c r="K415" s="5"/>
      <c r="L415" s="2" t="s">
        <v>5659</v>
      </c>
      <c r="M415" s="2" t="s">
        <v>5660</v>
      </c>
      <c r="N415" s="2" t="s">
        <v>5661</v>
      </c>
      <c r="Q415" s="10" t="s">
        <v>5662</v>
      </c>
      <c r="R415" s="2" t="s">
        <v>5663</v>
      </c>
      <c r="S415" s="5" t="s">
        <v>5664</v>
      </c>
      <c r="T415" s="2" t="s">
        <v>1970</v>
      </c>
      <c r="U415" s="2" t="s">
        <v>3224</v>
      </c>
      <c r="V415" s="2" t="s">
        <v>5541</v>
      </c>
      <c r="W415" s="2" t="s">
        <v>449</v>
      </c>
      <c r="X415" s="2" t="s">
        <v>41</v>
      </c>
      <c r="Y415" s="2" t="s">
        <v>2570</v>
      </c>
      <c r="Z415" s="2" t="s">
        <v>807</v>
      </c>
      <c r="AA415" s="2"/>
      <c r="AB415" s="2"/>
    </row>
    <row r="416" spans="1:28" ht="54">
      <c r="A416" s="3">
        <v>455</v>
      </c>
      <c r="B416" s="2" t="s">
        <v>5678</v>
      </c>
      <c r="D416" s="2" t="s">
        <v>77</v>
      </c>
      <c r="E416" s="2" t="s">
        <v>2208</v>
      </c>
      <c r="F416" s="5" t="s">
        <v>5679</v>
      </c>
      <c r="G416" s="2" t="s">
        <v>5680</v>
      </c>
      <c r="H416" s="2" t="s">
        <v>5681</v>
      </c>
      <c r="I416" s="5" t="s">
        <v>5682</v>
      </c>
      <c r="J416" s="2" t="s">
        <v>5683</v>
      </c>
      <c r="K416" s="5" t="s">
        <v>5684</v>
      </c>
      <c r="L416" s="2" t="s">
        <v>5685</v>
      </c>
      <c r="M416" s="2" t="s">
        <v>5686</v>
      </c>
      <c r="N416" s="2" t="s">
        <v>5687</v>
      </c>
      <c r="Q416" s="10" t="s">
        <v>5688</v>
      </c>
      <c r="R416" s="2" t="s">
        <v>5689</v>
      </c>
      <c r="S416" s="5" t="s">
        <v>5690</v>
      </c>
      <c r="T416" s="2" t="s">
        <v>5691</v>
      </c>
      <c r="U416" s="2" t="s">
        <v>289</v>
      </c>
      <c r="V416" s="2" t="s">
        <v>5677</v>
      </c>
      <c r="W416" s="2" t="s">
        <v>291</v>
      </c>
      <c r="X416" s="2" t="s">
        <v>41</v>
      </c>
      <c r="Y416" s="2" t="s">
        <v>2570</v>
      </c>
      <c r="Z416" s="2" t="s">
        <v>43</v>
      </c>
      <c r="AA416" s="2"/>
      <c r="AB416" s="2"/>
    </row>
    <row r="417" spans="1:28" ht="40.5">
      <c r="A417" s="3">
        <v>456</v>
      </c>
      <c r="B417" s="2" t="s">
        <v>5692</v>
      </c>
      <c r="D417" s="2" t="s">
        <v>25</v>
      </c>
      <c r="E417" s="2" t="s">
        <v>2208</v>
      </c>
      <c r="F417" s="5" t="s">
        <v>5693</v>
      </c>
      <c r="G417" s="2" t="s">
        <v>5694</v>
      </c>
      <c r="H417" s="2" t="s">
        <v>5695</v>
      </c>
      <c r="I417" s="5" t="s">
        <v>5696</v>
      </c>
      <c r="K417" s="5"/>
      <c r="L417" s="2" t="s">
        <v>148</v>
      </c>
      <c r="M417" s="2" t="s">
        <v>3114</v>
      </c>
      <c r="N417" s="2" t="s">
        <v>5697</v>
      </c>
      <c r="O417" s="2" t="s">
        <v>5698</v>
      </c>
      <c r="P417" s="2" t="s">
        <v>5699</v>
      </c>
      <c r="Q417" s="10" t="s">
        <v>5700</v>
      </c>
      <c r="R417" s="2" t="s">
        <v>5701</v>
      </c>
      <c r="S417" s="5" t="s">
        <v>5702</v>
      </c>
      <c r="T417" s="2" t="s">
        <v>5703</v>
      </c>
      <c r="U417" s="2" t="s">
        <v>1234</v>
      </c>
      <c r="V417" s="2" t="s">
        <v>5677</v>
      </c>
      <c r="W417" s="2" t="s">
        <v>3944</v>
      </c>
      <c r="X417" s="2" t="s">
        <v>41</v>
      </c>
      <c r="Y417" s="2" t="s">
        <v>2570</v>
      </c>
      <c r="Z417" s="2" t="s">
        <v>807</v>
      </c>
      <c r="AA417" s="2"/>
      <c r="AB417" s="2"/>
    </row>
    <row r="418" spans="1:28" ht="81">
      <c r="A418" s="3">
        <v>457</v>
      </c>
      <c r="B418" s="2" t="s">
        <v>5704</v>
      </c>
      <c r="D418" s="2" t="s">
        <v>77</v>
      </c>
      <c r="E418" s="2" t="s">
        <v>2941</v>
      </c>
      <c r="F418" s="5" t="s">
        <v>5705</v>
      </c>
      <c r="G418" s="2" t="s">
        <v>5706</v>
      </c>
      <c r="H418" s="2" t="s">
        <v>5707</v>
      </c>
      <c r="I418" s="5" t="s">
        <v>5708</v>
      </c>
      <c r="J418" s="2" t="s">
        <v>5709</v>
      </c>
      <c r="K418" s="5" t="s">
        <v>5710</v>
      </c>
      <c r="L418" s="2" t="s">
        <v>5711</v>
      </c>
      <c r="M418" s="2" t="s">
        <v>5712</v>
      </c>
      <c r="N418" s="2" t="s">
        <v>5713</v>
      </c>
      <c r="O418" s="5" t="s">
        <v>5714</v>
      </c>
      <c r="P418" s="2" t="s">
        <v>5715</v>
      </c>
      <c r="Q418" s="10" t="s">
        <v>5716</v>
      </c>
      <c r="R418" s="2" t="s">
        <v>5717</v>
      </c>
      <c r="S418" s="5" t="s">
        <v>5718</v>
      </c>
      <c r="T418" s="2" t="s">
        <v>5719</v>
      </c>
      <c r="U418" s="2" t="s">
        <v>1234</v>
      </c>
      <c r="V418" s="2" t="s">
        <v>5677</v>
      </c>
      <c r="W418" s="2" t="s">
        <v>3508</v>
      </c>
      <c r="X418" s="2" t="s">
        <v>41</v>
      </c>
      <c r="Y418" s="2" t="s">
        <v>2570</v>
      </c>
      <c r="Z418" s="2" t="s">
        <v>807</v>
      </c>
      <c r="AA418" s="2"/>
      <c r="AB418" s="2"/>
    </row>
    <row r="419" spans="1:28" ht="27">
      <c r="A419" s="3">
        <v>458</v>
      </c>
      <c r="B419" s="2" t="s">
        <v>5720</v>
      </c>
      <c r="D419" s="2" t="s">
        <v>77</v>
      </c>
      <c r="E419" s="2" t="s">
        <v>45</v>
      </c>
      <c r="F419" s="5" t="s">
        <v>5721</v>
      </c>
      <c r="G419" s="2" t="s">
        <v>5722</v>
      </c>
      <c r="H419" s="2" t="s">
        <v>5723</v>
      </c>
      <c r="I419" s="5" t="s">
        <v>5724</v>
      </c>
      <c r="K419" s="5"/>
      <c r="L419" s="2" t="s">
        <v>5725</v>
      </c>
      <c r="M419" s="2" t="s">
        <v>5726</v>
      </c>
      <c r="N419" s="2" t="s">
        <v>5727</v>
      </c>
      <c r="O419" s="5" t="s">
        <v>5728</v>
      </c>
      <c r="P419" s="2" t="s">
        <v>5729</v>
      </c>
      <c r="Q419" s="10" t="s">
        <v>5730</v>
      </c>
      <c r="R419" s="2" t="s">
        <v>5731</v>
      </c>
      <c r="S419" s="5" t="s">
        <v>5732</v>
      </c>
      <c r="T419" s="2" t="s">
        <v>5733</v>
      </c>
      <c r="U419" s="2" t="s">
        <v>73</v>
      </c>
      <c r="V419" s="2" t="s">
        <v>5734</v>
      </c>
      <c r="W419" s="2" t="s">
        <v>74</v>
      </c>
      <c r="X419" s="2" t="s">
        <v>41</v>
      </c>
      <c r="Y419" s="2" t="s">
        <v>2744</v>
      </c>
      <c r="Z419" s="2" t="s">
        <v>807</v>
      </c>
      <c r="AA419" s="2"/>
      <c r="AB419" s="2"/>
    </row>
    <row r="420" spans="1:28" ht="67.5">
      <c r="A420" s="3">
        <v>459</v>
      </c>
      <c r="B420" s="2" t="s">
        <v>5735</v>
      </c>
      <c r="D420" s="2" t="s">
        <v>25</v>
      </c>
      <c r="E420" s="2" t="s">
        <v>2415</v>
      </c>
      <c r="F420" s="5" t="s">
        <v>5736</v>
      </c>
      <c r="G420" s="2" t="s">
        <v>5737</v>
      </c>
      <c r="H420" s="2" t="s">
        <v>5738</v>
      </c>
      <c r="I420" s="5" t="s">
        <v>5739</v>
      </c>
      <c r="J420" s="2" t="s">
        <v>5740</v>
      </c>
      <c r="K420" s="5" t="s">
        <v>5741</v>
      </c>
      <c r="L420" s="2" t="s">
        <v>124</v>
      </c>
      <c r="M420" s="2" t="s">
        <v>5742</v>
      </c>
      <c r="N420" s="2" t="s">
        <v>5743</v>
      </c>
      <c r="Q420" s="10" t="s">
        <v>5744</v>
      </c>
      <c r="R420" s="2" t="s">
        <v>5745</v>
      </c>
      <c r="S420" s="5" t="s">
        <v>5746</v>
      </c>
      <c r="T420" s="2" t="s">
        <v>5343</v>
      </c>
      <c r="U420" s="2" t="s">
        <v>532</v>
      </c>
      <c r="V420" s="2" t="s">
        <v>5734</v>
      </c>
      <c r="W420" s="2" t="s">
        <v>1946</v>
      </c>
      <c r="X420" s="2" t="s">
        <v>41</v>
      </c>
      <c r="Y420" s="2" t="s">
        <v>2570</v>
      </c>
      <c r="Z420" s="2" t="s">
        <v>807</v>
      </c>
      <c r="AA420" s="2"/>
      <c r="AB420" s="2"/>
    </row>
    <row r="421" spans="1:28" ht="108">
      <c r="A421" s="3">
        <v>460</v>
      </c>
      <c r="B421" s="2" t="s">
        <v>5747</v>
      </c>
      <c r="D421" s="2" t="s">
        <v>77</v>
      </c>
      <c r="E421" s="2" t="s">
        <v>2208</v>
      </c>
      <c r="F421" s="5" t="s">
        <v>5748</v>
      </c>
      <c r="G421" s="2" t="s">
        <v>5749</v>
      </c>
      <c r="H421" s="2" t="s">
        <v>5750</v>
      </c>
      <c r="I421" s="5" t="s">
        <v>5751</v>
      </c>
      <c r="J421" s="2" t="s">
        <v>5752</v>
      </c>
      <c r="K421" s="5" t="s">
        <v>5753</v>
      </c>
      <c r="L421" s="2" t="s">
        <v>4799</v>
      </c>
      <c r="M421" s="2" t="s">
        <v>5754</v>
      </c>
      <c r="N421" s="2" t="s">
        <v>5755</v>
      </c>
      <c r="Q421" s="2" t="s">
        <v>5756</v>
      </c>
      <c r="R421" s="2" t="s">
        <v>5757</v>
      </c>
      <c r="S421" s="5" t="s">
        <v>5758</v>
      </c>
      <c r="T421" s="2" t="s">
        <v>5759</v>
      </c>
      <c r="U421" s="2" t="s">
        <v>532</v>
      </c>
      <c r="V421" s="2" t="s">
        <v>5760</v>
      </c>
      <c r="W421" s="2" t="s">
        <v>1946</v>
      </c>
      <c r="X421" s="2" t="s">
        <v>41</v>
      </c>
      <c r="Y421" s="2" t="s">
        <v>2570</v>
      </c>
      <c r="Z421" s="2" t="s">
        <v>221</v>
      </c>
      <c r="AA421" s="2"/>
      <c r="AB421" s="2"/>
    </row>
    <row r="422" spans="1:28" ht="81">
      <c r="A422" s="3">
        <v>461</v>
      </c>
      <c r="B422" s="2" t="s">
        <v>5665</v>
      </c>
      <c r="D422" s="2" t="s">
        <v>77</v>
      </c>
      <c r="E422" s="2" t="s">
        <v>3527</v>
      </c>
      <c r="F422" s="5" t="s">
        <v>5666</v>
      </c>
      <c r="G422" s="2" t="s">
        <v>5667</v>
      </c>
      <c r="H422" s="2" t="s">
        <v>5668</v>
      </c>
      <c r="I422" s="5" t="s">
        <v>5669</v>
      </c>
      <c r="J422" s="2" t="s">
        <v>5670</v>
      </c>
      <c r="K422" s="5" t="s">
        <v>5671</v>
      </c>
      <c r="L422" s="2" t="s">
        <v>5672</v>
      </c>
      <c r="M422" s="2" t="s">
        <v>5673</v>
      </c>
      <c r="N422" s="2" t="s">
        <v>5761</v>
      </c>
      <c r="Q422" s="2" t="s">
        <v>5674</v>
      </c>
      <c r="R422" s="2" t="s">
        <v>5675</v>
      </c>
      <c r="S422" s="5" t="s">
        <v>5676</v>
      </c>
      <c r="T422" s="2" t="s">
        <v>1871</v>
      </c>
      <c r="U422" s="2" t="s">
        <v>171</v>
      </c>
      <c r="V422" s="2" t="s">
        <v>5762</v>
      </c>
      <c r="W422" s="2" t="s">
        <v>5763</v>
      </c>
      <c r="X422" s="2" t="s">
        <v>41</v>
      </c>
      <c r="Y422" s="2" t="s">
        <v>2570</v>
      </c>
      <c r="Z422" s="2" t="s">
        <v>807</v>
      </c>
      <c r="AA422" s="2"/>
      <c r="AB422" s="2"/>
    </row>
    <row r="423" spans="1:28" ht="40.5">
      <c r="A423" s="3">
        <v>462</v>
      </c>
      <c r="B423" s="2" t="s">
        <v>5764</v>
      </c>
      <c r="D423" s="2" t="s">
        <v>879</v>
      </c>
      <c r="E423" s="2" t="s">
        <v>2208</v>
      </c>
      <c r="F423" s="5" t="s">
        <v>5765</v>
      </c>
      <c r="G423" s="2" t="s">
        <v>5766</v>
      </c>
      <c r="H423" s="2" t="s">
        <v>5767</v>
      </c>
      <c r="I423" s="5" t="s">
        <v>5768</v>
      </c>
      <c r="K423" s="5"/>
      <c r="L423" s="2" t="s">
        <v>97</v>
      </c>
      <c r="M423" s="2" t="s">
        <v>2261</v>
      </c>
      <c r="N423" s="2" t="s">
        <v>5769</v>
      </c>
      <c r="Q423" s="2" t="s">
        <v>5770</v>
      </c>
      <c r="R423" s="2" t="s">
        <v>5771</v>
      </c>
      <c r="S423" s="5" t="s">
        <v>5772</v>
      </c>
      <c r="T423" s="2" t="s">
        <v>5773</v>
      </c>
      <c r="U423" s="2" t="s">
        <v>203</v>
      </c>
      <c r="V423" s="2" t="s">
        <v>5762</v>
      </c>
      <c r="W423" s="2" t="s">
        <v>2136</v>
      </c>
      <c r="X423" s="2" t="s">
        <v>41</v>
      </c>
      <c r="Y423" s="2" t="s">
        <v>2744</v>
      </c>
      <c r="Z423" s="2" t="s">
        <v>807</v>
      </c>
      <c r="AA423" s="2"/>
      <c r="AB423" s="2"/>
    </row>
    <row r="424" spans="1:28" ht="67.5">
      <c r="A424" s="3">
        <v>463</v>
      </c>
      <c r="B424" s="2" t="s">
        <v>5774</v>
      </c>
      <c r="D424" s="2" t="s">
        <v>77</v>
      </c>
      <c r="E424" s="2" t="s">
        <v>2208</v>
      </c>
      <c r="F424" s="5" t="s">
        <v>5775</v>
      </c>
      <c r="G424" s="2" t="s">
        <v>5776</v>
      </c>
      <c r="H424" s="2" t="s">
        <v>5777</v>
      </c>
      <c r="I424" s="5" t="s">
        <v>5778</v>
      </c>
      <c r="J424" s="2" t="s">
        <v>5779</v>
      </c>
      <c r="K424" s="5" t="s">
        <v>5780</v>
      </c>
      <c r="L424" s="2" t="s">
        <v>721</v>
      </c>
      <c r="M424" s="2" t="s">
        <v>5781</v>
      </c>
      <c r="N424" s="2" t="s">
        <v>5782</v>
      </c>
      <c r="Q424" s="2" t="s">
        <v>5783</v>
      </c>
      <c r="R424" s="2" t="s">
        <v>5784</v>
      </c>
      <c r="S424" s="5" t="s">
        <v>5785</v>
      </c>
      <c r="T424" s="2" t="s">
        <v>5786</v>
      </c>
      <c r="U424" s="2" t="s">
        <v>3209</v>
      </c>
      <c r="V424" s="2" t="s">
        <v>5762</v>
      </c>
      <c r="W424" s="2" t="s">
        <v>1645</v>
      </c>
      <c r="X424" s="2" t="s">
        <v>41</v>
      </c>
      <c r="Y424" s="2" t="s">
        <v>2570</v>
      </c>
      <c r="Z424" s="2" t="s">
        <v>807</v>
      </c>
      <c r="AA424" s="2"/>
      <c r="AB424" s="2"/>
    </row>
    <row r="425" spans="1:28" ht="67.5">
      <c r="A425" s="3">
        <v>464</v>
      </c>
      <c r="B425" s="2" t="s">
        <v>5787</v>
      </c>
      <c r="D425" s="2" t="s">
        <v>77</v>
      </c>
      <c r="E425" s="2" t="s">
        <v>2208</v>
      </c>
      <c r="F425" s="5" t="s">
        <v>5788</v>
      </c>
      <c r="G425" s="2" t="s">
        <v>5789</v>
      </c>
      <c r="H425" s="2" t="s">
        <v>5790</v>
      </c>
      <c r="I425" s="5" t="s">
        <v>5791</v>
      </c>
      <c r="J425" s="2" t="s">
        <v>5792</v>
      </c>
      <c r="K425" s="5" t="s">
        <v>5793</v>
      </c>
      <c r="L425" s="2" t="s">
        <v>31</v>
      </c>
      <c r="M425" s="2" t="s">
        <v>5794</v>
      </c>
      <c r="N425" s="2" t="s">
        <v>5795</v>
      </c>
      <c r="Q425" s="2" t="s">
        <v>5796</v>
      </c>
      <c r="R425" s="2" t="s">
        <v>2980</v>
      </c>
      <c r="S425" s="5" t="s">
        <v>5797</v>
      </c>
      <c r="T425" s="2" t="s">
        <v>5798</v>
      </c>
      <c r="U425" s="2" t="s">
        <v>73</v>
      </c>
      <c r="V425" s="2" t="s">
        <v>5762</v>
      </c>
      <c r="W425" s="2" t="s">
        <v>74</v>
      </c>
      <c r="X425" s="2" t="s">
        <v>41</v>
      </c>
      <c r="Y425" s="2" t="s">
        <v>2744</v>
      </c>
      <c r="Z425" s="2" t="s">
        <v>807</v>
      </c>
      <c r="AA425" s="2"/>
      <c r="AB425" s="2"/>
    </row>
    <row r="426" spans="1:28" ht="40.5">
      <c r="A426" s="3">
        <v>465</v>
      </c>
      <c r="B426" s="2" t="s">
        <v>5799</v>
      </c>
      <c r="D426" s="2" t="s">
        <v>77</v>
      </c>
      <c r="E426" s="2" t="s">
        <v>2208</v>
      </c>
      <c r="F426" s="5" t="s">
        <v>5800</v>
      </c>
      <c r="G426" s="2" t="s">
        <v>5801</v>
      </c>
      <c r="H426" s="2" t="s">
        <v>5802</v>
      </c>
      <c r="I426" s="5" t="s">
        <v>5803</v>
      </c>
      <c r="J426" s="2" t="s">
        <v>5804</v>
      </c>
      <c r="K426" s="5" t="s">
        <v>5805</v>
      </c>
      <c r="L426" s="2" t="s">
        <v>5806</v>
      </c>
      <c r="M426" s="2" t="s">
        <v>5807</v>
      </c>
      <c r="N426" s="2" t="s">
        <v>5808</v>
      </c>
      <c r="Q426" s="2" t="s">
        <v>5809</v>
      </c>
      <c r="R426" s="2" t="s">
        <v>2534</v>
      </c>
      <c r="S426" s="5" t="s">
        <v>5810</v>
      </c>
      <c r="T426" s="2" t="s">
        <v>2545</v>
      </c>
      <c r="U426" s="2" t="s">
        <v>3195</v>
      </c>
      <c r="V426" s="2" t="s">
        <v>5811</v>
      </c>
      <c r="W426" s="2" t="s">
        <v>4086</v>
      </c>
      <c r="X426" s="2" t="s">
        <v>41</v>
      </c>
      <c r="Y426" s="2" t="s">
        <v>2570</v>
      </c>
      <c r="Z426" s="2" t="s">
        <v>807</v>
      </c>
      <c r="AA426" s="2"/>
      <c r="AB426" s="2"/>
    </row>
    <row r="427" spans="1:28" ht="67.5">
      <c r="A427" s="3">
        <v>466</v>
      </c>
      <c r="B427" s="2" t="s">
        <v>5812</v>
      </c>
      <c r="D427" s="2" t="s">
        <v>77</v>
      </c>
      <c r="E427" s="2" t="s">
        <v>2208</v>
      </c>
      <c r="F427" s="5" t="s">
        <v>5813</v>
      </c>
      <c r="G427" s="2" t="s">
        <v>5814</v>
      </c>
      <c r="H427" s="2" t="s">
        <v>5815</v>
      </c>
      <c r="I427" s="5" t="s">
        <v>5816</v>
      </c>
      <c r="J427" s="2" t="s">
        <v>5817</v>
      </c>
      <c r="K427" s="5" t="s">
        <v>5818</v>
      </c>
      <c r="L427" s="2" t="s">
        <v>5819</v>
      </c>
      <c r="M427" s="2" t="s">
        <v>5820</v>
      </c>
      <c r="N427" s="2" t="s">
        <v>5821</v>
      </c>
      <c r="Q427" s="2" t="s">
        <v>5822</v>
      </c>
      <c r="R427" s="2" t="s">
        <v>5823</v>
      </c>
      <c r="S427" s="5" t="s">
        <v>5824</v>
      </c>
      <c r="T427" s="2" t="s">
        <v>1089</v>
      </c>
      <c r="U427" s="2" t="s">
        <v>4721</v>
      </c>
      <c r="V427" s="2" t="s">
        <v>5811</v>
      </c>
      <c r="W427" s="2" t="s">
        <v>5166</v>
      </c>
      <c r="X427" s="2" t="s">
        <v>41</v>
      </c>
      <c r="Y427" s="2" t="s">
        <v>2570</v>
      </c>
      <c r="Z427" s="2" t="s">
        <v>807</v>
      </c>
      <c r="AA427" s="2"/>
      <c r="AB427" s="2"/>
    </row>
    <row r="428" spans="1:28" ht="27">
      <c r="A428" s="3">
        <v>467</v>
      </c>
      <c r="B428" s="2" t="s">
        <v>5825</v>
      </c>
      <c r="D428" s="2" t="s">
        <v>77</v>
      </c>
      <c r="E428" s="2" t="s">
        <v>1887</v>
      </c>
      <c r="F428" s="5" t="s">
        <v>5826</v>
      </c>
      <c r="G428" s="2" t="s">
        <v>5827</v>
      </c>
      <c r="H428" s="2" t="s">
        <v>5828</v>
      </c>
      <c r="I428" s="5" t="s">
        <v>5829</v>
      </c>
      <c r="J428" s="2" t="s">
        <v>5830</v>
      </c>
      <c r="K428" s="5" t="s">
        <v>5831</v>
      </c>
      <c r="L428" s="2" t="s">
        <v>5832</v>
      </c>
      <c r="M428" s="2" t="s">
        <v>5833</v>
      </c>
      <c r="N428" s="2" t="s">
        <v>5834</v>
      </c>
      <c r="Q428" s="2" t="s">
        <v>5835</v>
      </c>
      <c r="R428" s="2" t="s">
        <v>5836</v>
      </c>
      <c r="S428" s="5" t="s">
        <v>5837</v>
      </c>
      <c r="T428" s="2" t="s">
        <v>1089</v>
      </c>
      <c r="U428" s="2" t="s">
        <v>4721</v>
      </c>
      <c r="V428" s="2" t="s">
        <v>5811</v>
      </c>
      <c r="W428" s="2" t="s">
        <v>5166</v>
      </c>
      <c r="X428" s="2" t="s">
        <v>41</v>
      </c>
      <c r="Y428" s="2" t="s">
        <v>2570</v>
      </c>
      <c r="Z428" s="2" t="s">
        <v>221</v>
      </c>
      <c r="AA428" s="2"/>
      <c r="AB428" s="2"/>
    </row>
    <row r="429" spans="1:28" ht="81">
      <c r="A429" s="3">
        <v>468</v>
      </c>
      <c r="B429" s="2" t="s">
        <v>5838</v>
      </c>
      <c r="D429" s="2" t="s">
        <v>77</v>
      </c>
      <c r="E429" s="2" t="s">
        <v>1887</v>
      </c>
      <c r="F429" s="5" t="s">
        <v>5839</v>
      </c>
      <c r="G429" s="2" t="s">
        <v>5840</v>
      </c>
      <c r="H429" s="2" t="s">
        <v>5841</v>
      </c>
      <c r="I429" s="5" t="s">
        <v>5842</v>
      </c>
      <c r="J429" s="2" t="s">
        <v>5843</v>
      </c>
      <c r="K429" s="5" t="s">
        <v>5844</v>
      </c>
      <c r="L429" s="2" t="s">
        <v>997</v>
      </c>
      <c r="M429" s="2" t="s">
        <v>5845</v>
      </c>
      <c r="N429" s="2" t="s">
        <v>5846</v>
      </c>
      <c r="Q429" s="2" t="s">
        <v>5847</v>
      </c>
      <c r="R429" s="2" t="s">
        <v>5848</v>
      </c>
      <c r="S429" s="5" t="s">
        <v>5849</v>
      </c>
      <c r="T429" s="2" t="s">
        <v>5850</v>
      </c>
      <c r="U429" s="2" t="s">
        <v>532</v>
      </c>
      <c r="V429" s="2" t="s">
        <v>5811</v>
      </c>
      <c r="W429" s="2" t="s">
        <v>1946</v>
      </c>
      <c r="X429" s="2" t="s">
        <v>41</v>
      </c>
      <c r="Y429" s="2" t="s">
        <v>2570</v>
      </c>
      <c r="Z429" s="2" t="s">
        <v>221</v>
      </c>
      <c r="AA429" s="2"/>
      <c r="AB429" s="2"/>
    </row>
    <row r="430" spans="1:28" ht="40.5">
      <c r="A430" s="3">
        <v>469</v>
      </c>
      <c r="B430" s="2" t="s">
        <v>5851</v>
      </c>
      <c r="D430" s="2" t="s">
        <v>77</v>
      </c>
      <c r="E430" s="2" t="s">
        <v>2208</v>
      </c>
      <c r="F430" s="5" t="s">
        <v>5852</v>
      </c>
      <c r="G430" s="2" t="s">
        <v>5853</v>
      </c>
      <c r="H430" s="2" t="s">
        <v>5854</v>
      </c>
      <c r="I430" s="5" t="s">
        <v>5855</v>
      </c>
      <c r="J430" s="2" t="s">
        <v>5856</v>
      </c>
      <c r="K430" s="5" t="s">
        <v>5857</v>
      </c>
      <c r="L430" s="2" t="s">
        <v>4887</v>
      </c>
      <c r="M430" s="2" t="s">
        <v>5858</v>
      </c>
      <c r="N430" s="2" t="s">
        <v>5859</v>
      </c>
      <c r="O430" s="5" t="s">
        <v>5860</v>
      </c>
      <c r="P430" s="2" t="s">
        <v>5861</v>
      </c>
      <c r="Q430" s="2" t="s">
        <v>5862</v>
      </c>
      <c r="R430" s="2" t="s">
        <v>5863</v>
      </c>
      <c r="S430" s="5" t="s">
        <v>5864</v>
      </c>
      <c r="T430" s="2" t="s">
        <v>419</v>
      </c>
      <c r="U430" s="2" t="s">
        <v>3195</v>
      </c>
      <c r="V430" s="2" t="s">
        <v>5865</v>
      </c>
      <c r="W430" s="2" t="s">
        <v>4086</v>
      </c>
      <c r="X430" s="2" t="s">
        <v>41</v>
      </c>
      <c r="Y430" s="2" t="s">
        <v>2570</v>
      </c>
      <c r="Z430" s="2" t="s">
        <v>807</v>
      </c>
      <c r="AA430" s="2"/>
      <c r="AB430" s="2"/>
    </row>
    <row r="431" spans="1:28" ht="40.5">
      <c r="A431" s="3">
        <v>470</v>
      </c>
      <c r="B431" s="2" t="s">
        <v>5866</v>
      </c>
      <c r="D431" s="2" t="s">
        <v>77</v>
      </c>
      <c r="E431" s="2" t="s">
        <v>2208</v>
      </c>
      <c r="F431" s="5" t="s">
        <v>5867</v>
      </c>
      <c r="G431" s="2" t="s">
        <v>5868</v>
      </c>
      <c r="H431" s="2" t="s">
        <v>5869</v>
      </c>
      <c r="I431" s="5" t="s">
        <v>5870</v>
      </c>
      <c r="J431" s="2" t="s">
        <v>5871</v>
      </c>
      <c r="K431" s="5" t="s">
        <v>5872</v>
      </c>
      <c r="L431" s="2" t="s">
        <v>2216</v>
      </c>
      <c r="M431" s="2" t="s">
        <v>5873</v>
      </c>
      <c r="N431" s="2" t="s">
        <v>5874</v>
      </c>
      <c r="O431" s="5" t="s">
        <v>5875</v>
      </c>
      <c r="P431" s="2" t="s">
        <v>5876</v>
      </c>
      <c r="Q431" s="2" t="s">
        <v>5877</v>
      </c>
      <c r="R431" s="2" t="s">
        <v>5878</v>
      </c>
      <c r="S431" s="5" t="s">
        <v>5879</v>
      </c>
      <c r="T431" s="2" t="s">
        <v>419</v>
      </c>
      <c r="U431" s="2" t="s">
        <v>171</v>
      </c>
      <c r="V431" s="2" t="s">
        <v>5865</v>
      </c>
      <c r="W431" s="2" t="s">
        <v>172</v>
      </c>
      <c r="X431" s="2" t="s">
        <v>41</v>
      </c>
      <c r="Y431" s="2" t="s">
        <v>2570</v>
      </c>
      <c r="Z431" s="2" t="s">
        <v>807</v>
      </c>
      <c r="AA431" s="2"/>
      <c r="AB431" s="2"/>
    </row>
    <row r="432" spans="1:28" ht="40.5">
      <c r="A432" s="3">
        <v>471</v>
      </c>
      <c r="B432" s="2" t="s">
        <v>5880</v>
      </c>
      <c r="D432" s="2" t="s">
        <v>77</v>
      </c>
      <c r="E432" s="2" t="s">
        <v>2208</v>
      </c>
      <c r="F432" s="5" t="s">
        <v>5881</v>
      </c>
      <c r="G432" s="2" t="s">
        <v>5882</v>
      </c>
      <c r="H432" s="2" t="s">
        <v>5883</v>
      </c>
      <c r="I432" s="5" t="s">
        <v>5884</v>
      </c>
      <c r="K432" s="5"/>
      <c r="L432" s="2" t="s">
        <v>944</v>
      </c>
      <c r="M432" s="2" t="s">
        <v>5885</v>
      </c>
      <c r="N432" s="2" t="s">
        <v>5886</v>
      </c>
      <c r="O432" s="5" t="s">
        <v>5887</v>
      </c>
      <c r="P432" s="2" t="s">
        <v>5888</v>
      </c>
      <c r="Q432" s="2" t="s">
        <v>5889</v>
      </c>
      <c r="R432" s="2" t="s">
        <v>3272</v>
      </c>
      <c r="S432" s="5" t="s">
        <v>5890</v>
      </c>
      <c r="T432" s="2" t="s">
        <v>5891</v>
      </c>
      <c r="U432" s="2" t="s">
        <v>73</v>
      </c>
      <c r="V432" s="2" t="s">
        <v>5865</v>
      </c>
      <c r="W432" s="2" t="s">
        <v>74</v>
      </c>
      <c r="X432" s="2" t="s">
        <v>41</v>
      </c>
      <c r="Y432" s="2" t="s">
        <v>2570</v>
      </c>
      <c r="Z432" s="2" t="s">
        <v>807</v>
      </c>
      <c r="AA432" s="2"/>
      <c r="AB432" s="2"/>
    </row>
    <row r="433" spans="1:28" ht="40.5">
      <c r="A433" s="3">
        <v>472</v>
      </c>
      <c r="B433" s="2" t="s">
        <v>5892</v>
      </c>
      <c r="D433" s="2" t="s">
        <v>77</v>
      </c>
      <c r="E433" s="2" t="s">
        <v>2208</v>
      </c>
      <c r="F433" s="5" t="s">
        <v>5893</v>
      </c>
      <c r="G433" s="2" t="s">
        <v>5894</v>
      </c>
      <c r="H433" s="2" t="s">
        <v>5895</v>
      </c>
      <c r="I433" s="5" t="s">
        <v>5896</v>
      </c>
      <c r="J433" s="2" t="s">
        <v>5897</v>
      </c>
      <c r="K433" s="5" t="s">
        <v>5898</v>
      </c>
      <c r="L433" s="2" t="s">
        <v>124</v>
      </c>
      <c r="M433" s="2" t="s">
        <v>5899</v>
      </c>
      <c r="N433" s="2" t="s">
        <v>5900</v>
      </c>
      <c r="Q433" s="2" t="s">
        <v>5901</v>
      </c>
      <c r="R433" s="2" t="s">
        <v>5902</v>
      </c>
      <c r="S433" s="5" t="s">
        <v>5903</v>
      </c>
      <c r="T433" s="2" t="s">
        <v>5904</v>
      </c>
      <c r="U433" s="2" t="s">
        <v>73</v>
      </c>
      <c r="V433" s="2" t="s">
        <v>5905</v>
      </c>
      <c r="W433" s="2" t="s">
        <v>74</v>
      </c>
      <c r="X433" s="2" t="s">
        <v>41</v>
      </c>
      <c r="Y433" s="2" t="s">
        <v>2744</v>
      </c>
      <c r="Z433" s="2" t="s">
        <v>807</v>
      </c>
      <c r="AA433" s="2"/>
      <c r="AB433" s="2"/>
    </row>
    <row r="434" spans="1:28" ht="27">
      <c r="A434" s="3">
        <v>473</v>
      </c>
      <c r="B434" s="2" t="s">
        <v>5906</v>
      </c>
      <c r="D434" s="2" t="s">
        <v>25</v>
      </c>
      <c r="E434" s="2" t="s">
        <v>2431</v>
      </c>
      <c r="F434" s="5" t="s">
        <v>5907</v>
      </c>
      <c r="G434" s="2" t="s">
        <v>5908</v>
      </c>
      <c r="H434" s="2" t="s">
        <v>3730</v>
      </c>
      <c r="I434" s="5" t="s">
        <v>5909</v>
      </c>
      <c r="J434" s="2" t="s">
        <v>5910</v>
      </c>
      <c r="K434" s="5" t="s">
        <v>5911</v>
      </c>
      <c r="L434" s="2" t="s">
        <v>5912</v>
      </c>
      <c r="M434" s="2" t="s">
        <v>3943</v>
      </c>
      <c r="N434" s="2" t="s">
        <v>5913</v>
      </c>
      <c r="Q434" s="2" t="s">
        <v>5914</v>
      </c>
      <c r="R434" s="2" t="s">
        <v>1983</v>
      </c>
      <c r="S434" s="5" t="s">
        <v>5915</v>
      </c>
      <c r="T434" s="2" t="s">
        <v>5916</v>
      </c>
      <c r="U434" s="2" t="s">
        <v>171</v>
      </c>
      <c r="V434" s="2" t="s">
        <v>5905</v>
      </c>
      <c r="W434" s="2" t="s">
        <v>172</v>
      </c>
      <c r="X434" s="2" t="s">
        <v>41</v>
      </c>
      <c r="Y434" s="2" t="s">
        <v>2570</v>
      </c>
      <c r="Z434" s="2" t="s">
        <v>807</v>
      </c>
      <c r="AA434" s="2"/>
      <c r="AB434" s="2"/>
    </row>
    <row r="435" spans="1:28" ht="40.5">
      <c r="A435" s="3">
        <v>474</v>
      </c>
      <c r="B435" s="2" t="s">
        <v>5917</v>
      </c>
      <c r="D435" s="2" t="s">
        <v>879</v>
      </c>
      <c r="E435" s="2" t="s">
        <v>2415</v>
      </c>
      <c r="F435" s="5" t="s">
        <v>5918</v>
      </c>
      <c r="G435" s="2" t="s">
        <v>5919</v>
      </c>
      <c r="H435" s="2" t="s">
        <v>5920</v>
      </c>
      <c r="I435" s="5" t="s">
        <v>5768</v>
      </c>
      <c r="K435" s="5"/>
      <c r="L435" s="2" t="s">
        <v>81</v>
      </c>
      <c r="M435" s="2" t="s">
        <v>3225</v>
      </c>
      <c r="N435" s="2" t="s">
        <v>5921</v>
      </c>
      <c r="Q435" s="2" t="s">
        <v>5922</v>
      </c>
      <c r="R435" s="2" t="s">
        <v>1215</v>
      </c>
      <c r="S435" s="5" t="s">
        <v>5923</v>
      </c>
      <c r="T435" s="2" t="s">
        <v>5924</v>
      </c>
      <c r="U435" s="2" t="s">
        <v>203</v>
      </c>
      <c r="V435" s="2" t="s">
        <v>5905</v>
      </c>
      <c r="W435" s="2" t="s">
        <v>5925</v>
      </c>
      <c r="X435" s="2" t="s">
        <v>41</v>
      </c>
      <c r="Y435" s="2" t="s">
        <v>2744</v>
      </c>
      <c r="Z435" s="2" t="s">
        <v>807</v>
      </c>
      <c r="AA435" s="2"/>
      <c r="AB435" s="2"/>
    </row>
    <row r="436" spans="1:28" ht="27">
      <c r="A436" s="3">
        <v>475</v>
      </c>
      <c r="B436" s="2" t="s">
        <v>5926</v>
      </c>
      <c r="D436" s="2" t="s">
        <v>77</v>
      </c>
      <c r="E436" s="2" t="s">
        <v>45</v>
      </c>
      <c r="F436" s="5" t="s">
        <v>5927</v>
      </c>
      <c r="G436" s="2" t="s">
        <v>491</v>
      </c>
      <c r="H436" s="2" t="s">
        <v>5928</v>
      </c>
      <c r="I436" s="5" t="s">
        <v>5929</v>
      </c>
      <c r="K436" s="5"/>
      <c r="L436" s="2" t="s">
        <v>944</v>
      </c>
      <c r="M436" s="2" t="s">
        <v>3601</v>
      </c>
      <c r="N436" s="2" t="s">
        <v>5930</v>
      </c>
      <c r="O436" s="5" t="s">
        <v>5931</v>
      </c>
      <c r="P436" s="2" t="s">
        <v>5932</v>
      </c>
      <c r="Q436" s="2" t="s">
        <v>5933</v>
      </c>
      <c r="R436" s="2" t="s">
        <v>433</v>
      </c>
      <c r="S436" s="5" t="s">
        <v>5934</v>
      </c>
      <c r="T436" s="2" t="s">
        <v>419</v>
      </c>
      <c r="U436" s="2" t="s">
        <v>73</v>
      </c>
      <c r="V436" s="2" t="s">
        <v>5905</v>
      </c>
      <c r="W436" s="2" t="s">
        <v>5935</v>
      </c>
      <c r="X436" s="2" t="s">
        <v>41</v>
      </c>
      <c r="Y436" s="2" t="s">
        <v>2744</v>
      </c>
      <c r="Z436" s="2" t="s">
        <v>807</v>
      </c>
      <c r="AA436" s="2"/>
      <c r="AB436" s="2"/>
    </row>
    <row r="437" spans="1:28" ht="27">
      <c r="A437" s="3">
        <v>476</v>
      </c>
      <c r="B437" s="2" t="s">
        <v>5936</v>
      </c>
      <c r="D437" s="2" t="s">
        <v>77</v>
      </c>
      <c r="E437" s="2" t="s">
        <v>45</v>
      </c>
      <c r="F437" s="5" t="s">
        <v>5937</v>
      </c>
      <c r="G437" s="2" t="s">
        <v>491</v>
      </c>
      <c r="H437" s="2" t="s">
        <v>5938</v>
      </c>
      <c r="I437" s="5" t="s">
        <v>5939</v>
      </c>
      <c r="K437" s="5"/>
      <c r="L437" s="2" t="s">
        <v>570</v>
      </c>
      <c r="M437" s="2" t="s">
        <v>5940</v>
      </c>
      <c r="N437" s="2" t="s">
        <v>5941</v>
      </c>
      <c r="O437" s="5" t="s">
        <v>5942</v>
      </c>
      <c r="P437" s="2" t="s">
        <v>5943</v>
      </c>
      <c r="Q437" s="2" t="s">
        <v>5944</v>
      </c>
      <c r="R437" s="2" t="s">
        <v>433</v>
      </c>
      <c r="S437" s="5" t="s">
        <v>5945</v>
      </c>
      <c r="T437" s="2" t="s">
        <v>419</v>
      </c>
      <c r="U437" s="2" t="s">
        <v>73</v>
      </c>
      <c r="V437" s="2" t="s">
        <v>5905</v>
      </c>
      <c r="W437" s="2" t="s">
        <v>5935</v>
      </c>
      <c r="X437" s="2" t="s">
        <v>41</v>
      </c>
      <c r="Y437" s="2" t="s">
        <v>2744</v>
      </c>
      <c r="Z437" s="2" t="s">
        <v>807</v>
      </c>
      <c r="AA437" s="2"/>
      <c r="AB437" s="2"/>
    </row>
    <row r="438" spans="1:28" ht="40.5">
      <c r="A438" s="3">
        <v>477</v>
      </c>
      <c r="B438" s="2" t="s">
        <v>5946</v>
      </c>
      <c r="D438" s="2" t="s">
        <v>25</v>
      </c>
      <c r="E438" s="2" t="s">
        <v>2431</v>
      </c>
      <c r="F438" s="5" t="s">
        <v>5947</v>
      </c>
      <c r="G438" s="2" t="s">
        <v>5948</v>
      </c>
      <c r="H438" s="2" t="s">
        <v>5949</v>
      </c>
      <c r="I438" s="5" t="s">
        <v>5950</v>
      </c>
      <c r="J438" s="2" t="s">
        <v>942</v>
      </c>
      <c r="K438" s="5" t="s">
        <v>5951</v>
      </c>
      <c r="L438" s="2" t="s">
        <v>31</v>
      </c>
      <c r="M438" s="2" t="s">
        <v>4506</v>
      </c>
      <c r="N438" s="2" t="s">
        <v>5952</v>
      </c>
      <c r="Q438" s="2" t="s">
        <v>5953</v>
      </c>
      <c r="R438" s="2" t="s">
        <v>5954</v>
      </c>
      <c r="S438" s="5" t="s">
        <v>5955</v>
      </c>
      <c r="T438" s="2" t="s">
        <v>950</v>
      </c>
      <c r="U438" s="2" t="s">
        <v>73</v>
      </c>
      <c r="V438" s="2" t="s">
        <v>5956</v>
      </c>
      <c r="W438" s="2" t="s">
        <v>74</v>
      </c>
      <c r="X438" s="2" t="s">
        <v>41</v>
      </c>
      <c r="Y438" s="2" t="s">
        <v>2744</v>
      </c>
      <c r="Z438" s="2" t="s">
        <v>807</v>
      </c>
      <c r="AA438" s="2"/>
      <c r="AB438" s="2"/>
    </row>
    <row r="439" spans="1:28" ht="175.5">
      <c r="A439" s="3">
        <v>478</v>
      </c>
      <c r="B439" s="2" t="s">
        <v>5957</v>
      </c>
      <c r="D439" s="2" t="s">
        <v>77</v>
      </c>
      <c r="E439" s="2" t="s">
        <v>2208</v>
      </c>
      <c r="F439" s="2" t="s">
        <v>5958</v>
      </c>
      <c r="G439" s="2" t="s">
        <v>5959</v>
      </c>
      <c r="H439" s="2" t="s">
        <v>5960</v>
      </c>
      <c r="I439" s="5" t="s">
        <v>5961</v>
      </c>
      <c r="J439" s="2" t="s">
        <v>5962</v>
      </c>
      <c r="K439" s="5" t="s">
        <v>5963</v>
      </c>
      <c r="L439" s="2" t="s">
        <v>721</v>
      </c>
      <c r="M439" s="2" t="s">
        <v>5964</v>
      </c>
      <c r="N439" s="2" t="s">
        <v>5965</v>
      </c>
      <c r="Q439" s="2" t="s">
        <v>5966</v>
      </c>
      <c r="R439" s="2" t="s">
        <v>5967</v>
      </c>
      <c r="S439" s="5" t="s">
        <v>5968</v>
      </c>
      <c r="T439" s="2" t="s">
        <v>5969</v>
      </c>
      <c r="U439" s="2" t="s">
        <v>1234</v>
      </c>
      <c r="V439" s="2" t="s">
        <v>5956</v>
      </c>
      <c r="W439" s="2" t="s">
        <v>3944</v>
      </c>
      <c r="X439" s="2" t="s">
        <v>41</v>
      </c>
      <c r="Y439" s="2" t="s">
        <v>2570</v>
      </c>
      <c r="Z439" s="2" t="s">
        <v>221</v>
      </c>
      <c r="AA439" s="2"/>
      <c r="AB439" s="2"/>
    </row>
    <row r="440" spans="1:28" ht="40.5">
      <c r="A440" s="3">
        <v>479</v>
      </c>
      <c r="B440" s="2" t="s">
        <v>5970</v>
      </c>
      <c r="D440" s="2" t="s">
        <v>879</v>
      </c>
      <c r="E440" s="2" t="s">
        <v>2852</v>
      </c>
      <c r="F440" s="5" t="s">
        <v>5971</v>
      </c>
      <c r="G440" s="2" t="s">
        <v>5972</v>
      </c>
      <c r="H440" s="2" t="s">
        <v>5973</v>
      </c>
      <c r="I440" s="5" t="s">
        <v>5974</v>
      </c>
      <c r="K440" s="5"/>
      <c r="L440" s="2" t="s">
        <v>81</v>
      </c>
      <c r="M440" s="2" t="s">
        <v>5975</v>
      </c>
      <c r="N440" s="2" t="s">
        <v>5976</v>
      </c>
      <c r="O440" s="2" t="s">
        <v>5977</v>
      </c>
      <c r="P440" s="2" t="s">
        <v>5978</v>
      </c>
      <c r="Q440" s="2" t="s">
        <v>5979</v>
      </c>
      <c r="R440" s="2" t="s">
        <v>5980</v>
      </c>
      <c r="S440" s="5" t="s">
        <v>5981</v>
      </c>
      <c r="T440" s="2" t="s">
        <v>5773</v>
      </c>
      <c r="U440" s="2" t="s">
        <v>3209</v>
      </c>
      <c r="V440" s="2" t="s">
        <v>5982</v>
      </c>
      <c r="W440" s="2" t="s">
        <v>1112</v>
      </c>
      <c r="X440" s="2" t="s">
        <v>41</v>
      </c>
      <c r="Y440" s="2" t="s">
        <v>2744</v>
      </c>
      <c r="Z440" s="2" t="s">
        <v>807</v>
      </c>
      <c r="AA440" s="2"/>
      <c r="AB440" s="2"/>
    </row>
    <row r="441" spans="1:28" ht="27">
      <c r="A441" s="3">
        <v>480</v>
      </c>
      <c r="B441" s="2" t="s">
        <v>5983</v>
      </c>
      <c r="D441" s="2" t="s">
        <v>77</v>
      </c>
      <c r="E441" s="2" t="s">
        <v>207</v>
      </c>
      <c r="F441" s="5" t="s">
        <v>5984</v>
      </c>
      <c r="G441" s="2" t="s">
        <v>5985</v>
      </c>
      <c r="H441" s="2" t="s">
        <v>5986</v>
      </c>
      <c r="I441" s="5" t="s">
        <v>5987</v>
      </c>
      <c r="J441" s="2" t="s">
        <v>5988</v>
      </c>
      <c r="K441" s="5" t="s">
        <v>5989</v>
      </c>
      <c r="L441" s="2" t="s">
        <v>463</v>
      </c>
      <c r="M441" s="2" t="s">
        <v>5990</v>
      </c>
      <c r="N441" s="2" t="s">
        <v>5991</v>
      </c>
      <c r="Q441" s="2" t="s">
        <v>5992</v>
      </c>
      <c r="R441" s="2" t="s">
        <v>5993</v>
      </c>
      <c r="S441" s="5" t="s">
        <v>5994</v>
      </c>
      <c r="T441" s="2" t="s">
        <v>5995</v>
      </c>
      <c r="U441" s="2" t="s">
        <v>1234</v>
      </c>
      <c r="V441" s="2" t="s">
        <v>5996</v>
      </c>
      <c r="W441" s="2" t="s">
        <v>3944</v>
      </c>
      <c r="X441" s="2" t="s">
        <v>41</v>
      </c>
      <c r="Y441" s="2" t="s">
        <v>2570</v>
      </c>
      <c r="Z441" s="2" t="s">
        <v>221</v>
      </c>
      <c r="AA441" s="2"/>
      <c r="AB441" s="2"/>
    </row>
    <row r="442" spans="1:28" ht="54">
      <c r="A442" s="3">
        <v>481</v>
      </c>
      <c r="B442" s="2" t="s">
        <v>5997</v>
      </c>
      <c r="D442" s="2" t="s">
        <v>25</v>
      </c>
      <c r="E442" s="2" t="s">
        <v>2852</v>
      </c>
      <c r="F442" s="5" t="s">
        <v>5998</v>
      </c>
      <c r="G442" s="2" t="s">
        <v>5999</v>
      </c>
      <c r="H442" s="2" t="s">
        <v>6000</v>
      </c>
      <c r="I442" s="5" t="s">
        <v>6001</v>
      </c>
      <c r="J442" s="2" t="s">
        <v>6002</v>
      </c>
      <c r="K442" s="5" t="s">
        <v>6003</v>
      </c>
      <c r="L442" s="2" t="s">
        <v>97</v>
      </c>
      <c r="M442" s="2" t="s">
        <v>6004</v>
      </c>
      <c r="N442" s="2" t="s">
        <v>6005</v>
      </c>
      <c r="Q442" s="2" t="s">
        <v>6006</v>
      </c>
      <c r="R442" s="2" t="s">
        <v>6007</v>
      </c>
      <c r="S442" s="5" t="s">
        <v>6008</v>
      </c>
      <c r="T442" s="2" t="s">
        <v>6009</v>
      </c>
      <c r="U442" s="2" t="s">
        <v>1234</v>
      </c>
      <c r="V442" s="2" t="s">
        <v>5996</v>
      </c>
      <c r="W442" s="2" t="s">
        <v>3944</v>
      </c>
      <c r="X442" s="2" t="s">
        <v>41</v>
      </c>
      <c r="Y442" s="2" t="s">
        <v>2570</v>
      </c>
      <c r="Z442" s="2" t="s">
        <v>43</v>
      </c>
      <c r="AA442" s="2"/>
      <c r="AB442" s="2"/>
    </row>
    <row r="443" spans="1:28" ht="40.5">
      <c r="A443" s="3">
        <v>482</v>
      </c>
      <c r="B443" s="2" t="s">
        <v>6010</v>
      </c>
      <c r="D443" s="2" t="s">
        <v>77</v>
      </c>
      <c r="E443" s="2" t="s">
        <v>1887</v>
      </c>
      <c r="F443" s="5" t="s">
        <v>6011</v>
      </c>
      <c r="G443" s="2" t="s">
        <v>6012</v>
      </c>
      <c r="H443" s="2" t="s">
        <v>6013</v>
      </c>
      <c r="I443" s="5" t="s">
        <v>6014</v>
      </c>
      <c r="J443" s="2" t="s">
        <v>6015</v>
      </c>
      <c r="K443" s="5" t="s">
        <v>6016</v>
      </c>
      <c r="L443" s="2" t="s">
        <v>721</v>
      </c>
      <c r="M443" s="2" t="s">
        <v>6017</v>
      </c>
      <c r="N443" s="2" t="s">
        <v>6018</v>
      </c>
      <c r="Q443" s="2" t="s">
        <v>6019</v>
      </c>
      <c r="R443" s="2" t="s">
        <v>6020</v>
      </c>
      <c r="S443" s="5" t="s">
        <v>6021</v>
      </c>
      <c r="T443" s="2" t="s">
        <v>6022</v>
      </c>
      <c r="U443" s="2" t="s">
        <v>289</v>
      </c>
      <c r="V443" s="2" t="s">
        <v>5996</v>
      </c>
      <c r="W443" s="2" t="s">
        <v>291</v>
      </c>
      <c r="X443" s="2" t="s">
        <v>41</v>
      </c>
      <c r="Y443" s="2" t="s">
        <v>2570</v>
      </c>
      <c r="Z443" s="2" t="s">
        <v>43</v>
      </c>
      <c r="AA443" s="2"/>
      <c r="AB443" s="2"/>
    </row>
    <row r="444" spans="1:28" ht="40.5">
      <c r="A444" s="3">
        <v>483</v>
      </c>
      <c r="B444" s="2" t="s">
        <v>6023</v>
      </c>
      <c r="D444" s="2" t="s">
        <v>77</v>
      </c>
      <c r="E444" s="2" t="s">
        <v>2852</v>
      </c>
      <c r="F444" s="5" t="s">
        <v>6024</v>
      </c>
      <c r="G444" s="2" t="s">
        <v>6025</v>
      </c>
      <c r="H444" s="2" t="s">
        <v>6026</v>
      </c>
      <c r="I444" s="5" t="s">
        <v>6027</v>
      </c>
      <c r="J444" s="2" t="s">
        <v>6028</v>
      </c>
      <c r="K444" s="5" t="s">
        <v>6029</v>
      </c>
      <c r="L444" s="2" t="s">
        <v>81</v>
      </c>
      <c r="M444" s="2" t="s">
        <v>6030</v>
      </c>
      <c r="N444" s="2" t="s">
        <v>6031</v>
      </c>
      <c r="O444" s="5" t="s">
        <v>6032</v>
      </c>
      <c r="P444" s="2" t="s">
        <v>6033</v>
      </c>
      <c r="Q444" s="2" t="s">
        <v>6034</v>
      </c>
      <c r="R444" s="2" t="s">
        <v>6035</v>
      </c>
      <c r="S444" s="5" t="s">
        <v>6036</v>
      </c>
      <c r="T444" s="2" t="s">
        <v>3408</v>
      </c>
      <c r="U444" s="2" t="s">
        <v>3209</v>
      </c>
      <c r="V444" s="2" t="s">
        <v>5996</v>
      </c>
      <c r="W444" s="2" t="s">
        <v>1645</v>
      </c>
      <c r="X444" s="2" t="s">
        <v>41</v>
      </c>
      <c r="Y444" s="2" t="s">
        <v>2570</v>
      </c>
      <c r="Z444" s="2" t="s">
        <v>807</v>
      </c>
      <c r="AA444" s="2"/>
      <c r="AB444" s="2"/>
    </row>
    <row r="445" spans="1:28" ht="40.5">
      <c r="A445" s="3">
        <v>484</v>
      </c>
      <c r="B445" s="2" t="s">
        <v>6037</v>
      </c>
      <c r="D445" s="2" t="s">
        <v>25</v>
      </c>
      <c r="E445" s="2" t="s">
        <v>2852</v>
      </c>
      <c r="F445" s="5" t="s">
        <v>6038</v>
      </c>
      <c r="G445" s="2" t="s">
        <v>6039</v>
      </c>
      <c r="H445" s="2" t="s">
        <v>6040</v>
      </c>
      <c r="I445" s="5" t="s">
        <v>6041</v>
      </c>
      <c r="J445" s="2" t="s">
        <v>6042</v>
      </c>
      <c r="K445" s="5" t="s">
        <v>6043</v>
      </c>
      <c r="L445" s="2" t="s">
        <v>97</v>
      </c>
      <c r="M445" s="2" t="s">
        <v>6044</v>
      </c>
      <c r="N445" s="2" t="s">
        <v>6045</v>
      </c>
      <c r="Q445" s="2" t="s">
        <v>6046</v>
      </c>
      <c r="R445" s="2" t="s">
        <v>2534</v>
      </c>
      <c r="S445" s="5" t="s">
        <v>6047</v>
      </c>
      <c r="T445" s="2" t="s">
        <v>2545</v>
      </c>
      <c r="U445" s="2" t="s">
        <v>3195</v>
      </c>
      <c r="V445" s="2" t="s">
        <v>5996</v>
      </c>
      <c r="W445" s="2" t="s">
        <v>4086</v>
      </c>
      <c r="X445" s="2" t="s">
        <v>41</v>
      </c>
      <c r="Y445" s="2" t="s">
        <v>2570</v>
      </c>
      <c r="Z445" s="2" t="s">
        <v>807</v>
      </c>
      <c r="AA445" s="2"/>
      <c r="AB445" s="2"/>
    </row>
    <row r="446" spans="1:28" ht="40.5">
      <c r="A446" s="3">
        <v>485</v>
      </c>
      <c r="B446" s="2" t="s">
        <v>6048</v>
      </c>
      <c r="D446" s="2" t="s">
        <v>25</v>
      </c>
      <c r="E446" s="2" t="s">
        <v>2852</v>
      </c>
      <c r="F446" s="5" t="s">
        <v>6049</v>
      </c>
      <c r="G446" s="2" t="s">
        <v>6050</v>
      </c>
      <c r="H446" s="2" t="s">
        <v>6051</v>
      </c>
      <c r="I446" s="5" t="s">
        <v>6052</v>
      </c>
      <c r="K446" s="5"/>
      <c r="L446" s="2" t="s">
        <v>31</v>
      </c>
      <c r="M446" s="2" t="s">
        <v>6053</v>
      </c>
      <c r="N446" s="2" t="s">
        <v>6054</v>
      </c>
      <c r="Q446" s="2" t="s">
        <v>6055</v>
      </c>
      <c r="R446" s="2" t="s">
        <v>3491</v>
      </c>
      <c r="S446" s="5" t="s">
        <v>6056</v>
      </c>
      <c r="T446" s="2" t="s">
        <v>6057</v>
      </c>
      <c r="U446" s="2" t="s">
        <v>73</v>
      </c>
      <c r="V446" s="2" t="s">
        <v>5996</v>
      </c>
      <c r="W446" s="2" t="s">
        <v>74</v>
      </c>
      <c r="X446" s="2" t="s">
        <v>41</v>
      </c>
      <c r="Y446" s="2" t="s">
        <v>2744</v>
      </c>
      <c r="Z446" s="2" t="s">
        <v>4511</v>
      </c>
      <c r="AA446" s="2"/>
      <c r="AB446" s="2"/>
    </row>
    <row r="447" spans="1:28" ht="40.5">
      <c r="A447" s="3">
        <v>486</v>
      </c>
      <c r="B447" s="2" t="s">
        <v>6058</v>
      </c>
      <c r="D447" s="2" t="s">
        <v>77</v>
      </c>
      <c r="E447" s="2" t="s">
        <v>1887</v>
      </c>
      <c r="F447" s="5" t="s">
        <v>6059</v>
      </c>
      <c r="G447" s="2" t="s">
        <v>6060</v>
      </c>
      <c r="H447" s="2" t="s">
        <v>6061</v>
      </c>
      <c r="I447" s="5" t="s">
        <v>6062</v>
      </c>
      <c r="J447" s="2" t="s">
        <v>6063</v>
      </c>
      <c r="K447" s="5" t="s">
        <v>6064</v>
      </c>
      <c r="L447" s="2" t="s">
        <v>4799</v>
      </c>
      <c r="M447" s="2" t="s">
        <v>6065</v>
      </c>
      <c r="N447" s="2" t="s">
        <v>6066</v>
      </c>
      <c r="Q447" s="2" t="s">
        <v>6067</v>
      </c>
      <c r="R447" s="2" t="s">
        <v>6068</v>
      </c>
      <c r="S447" s="5" t="s">
        <v>6069</v>
      </c>
      <c r="T447" s="2" t="s">
        <v>6070</v>
      </c>
      <c r="U447" s="2" t="s">
        <v>289</v>
      </c>
      <c r="V447" s="2" t="s">
        <v>5996</v>
      </c>
      <c r="W447" s="2" t="s">
        <v>291</v>
      </c>
      <c r="X447" s="2" t="s">
        <v>41</v>
      </c>
      <c r="Y447" s="2" t="s">
        <v>2570</v>
      </c>
      <c r="Z447" s="2" t="s">
        <v>221</v>
      </c>
      <c r="AA447" s="2"/>
      <c r="AB447" s="2"/>
    </row>
    <row r="448" spans="1:28" ht="54">
      <c r="A448" s="3">
        <v>487</v>
      </c>
      <c r="B448" s="2" t="s">
        <v>6071</v>
      </c>
      <c r="D448" s="2" t="s">
        <v>25</v>
      </c>
      <c r="E448" s="2" t="s">
        <v>207</v>
      </c>
      <c r="F448" s="5" t="s">
        <v>6072</v>
      </c>
      <c r="G448" s="2" t="s">
        <v>6073</v>
      </c>
      <c r="H448" s="2" t="s">
        <v>6074</v>
      </c>
      <c r="I448" s="5" t="s">
        <v>6075</v>
      </c>
      <c r="J448" s="2" t="s">
        <v>6076</v>
      </c>
      <c r="K448" s="5" t="s">
        <v>6077</v>
      </c>
      <c r="L448" s="2" t="s">
        <v>97</v>
      </c>
      <c r="M448" s="2" t="s">
        <v>6078</v>
      </c>
      <c r="N448" s="2" t="s">
        <v>6079</v>
      </c>
      <c r="O448" s="5" t="s">
        <v>6080</v>
      </c>
      <c r="P448" s="2" t="s">
        <v>6081</v>
      </c>
      <c r="Q448" s="2" t="s">
        <v>6082</v>
      </c>
      <c r="R448" s="2" t="s">
        <v>6083</v>
      </c>
      <c r="S448" s="5" t="s">
        <v>6084</v>
      </c>
      <c r="T448" s="2" t="s">
        <v>6085</v>
      </c>
      <c r="U448" s="2" t="s">
        <v>203</v>
      </c>
      <c r="V448" s="2" t="s">
        <v>6086</v>
      </c>
      <c r="W448" s="2" t="s">
        <v>2136</v>
      </c>
      <c r="X448" s="2" t="s">
        <v>41</v>
      </c>
      <c r="Y448" s="2" t="s">
        <v>2570</v>
      </c>
      <c r="Z448" s="2" t="s">
        <v>807</v>
      </c>
      <c r="AA448" s="2"/>
      <c r="AB448" s="2"/>
    </row>
    <row r="449" spans="1:28" ht="27">
      <c r="A449" s="3">
        <v>488</v>
      </c>
      <c r="B449" s="2" t="s">
        <v>6087</v>
      </c>
      <c r="D449" s="2" t="s">
        <v>77</v>
      </c>
      <c r="E449" s="2" t="s">
        <v>207</v>
      </c>
      <c r="F449" s="5" t="s">
        <v>6088</v>
      </c>
      <c r="G449" s="2" t="s">
        <v>6089</v>
      </c>
      <c r="H449" s="2" t="s">
        <v>6090</v>
      </c>
      <c r="I449" s="5" t="s">
        <v>6091</v>
      </c>
      <c r="J449" s="2" t="s">
        <v>6092</v>
      </c>
      <c r="K449" s="5" t="s">
        <v>6093</v>
      </c>
      <c r="L449" s="2" t="s">
        <v>229</v>
      </c>
      <c r="M449" s="2" t="s">
        <v>6094</v>
      </c>
      <c r="N449" s="2" t="s">
        <v>6095</v>
      </c>
      <c r="Q449" s="2" t="s">
        <v>6096</v>
      </c>
      <c r="R449" s="2" t="s">
        <v>6097</v>
      </c>
      <c r="S449" s="5" t="s">
        <v>6098</v>
      </c>
      <c r="T449" s="2" t="s">
        <v>6099</v>
      </c>
      <c r="U449" s="2" t="s">
        <v>203</v>
      </c>
      <c r="V449" s="2" t="s">
        <v>6086</v>
      </c>
      <c r="W449" s="2" t="s">
        <v>2136</v>
      </c>
      <c r="X449" s="2" t="s">
        <v>41</v>
      </c>
      <c r="Y449" s="2" t="s">
        <v>2570</v>
      </c>
      <c r="Z449" s="2" t="s">
        <v>807</v>
      </c>
      <c r="AA449" s="2"/>
      <c r="AB449" s="2"/>
    </row>
    <row r="450" spans="1:28" ht="27">
      <c r="A450" s="3">
        <v>489</v>
      </c>
      <c r="B450" s="2" t="s">
        <v>6100</v>
      </c>
      <c r="D450" s="2" t="s">
        <v>77</v>
      </c>
      <c r="E450" s="2" t="s">
        <v>207</v>
      </c>
      <c r="F450" s="5" t="s">
        <v>6101</v>
      </c>
      <c r="G450" s="2" t="s">
        <v>6102</v>
      </c>
      <c r="H450" s="2" t="s">
        <v>6103</v>
      </c>
      <c r="I450" s="5" t="s">
        <v>6104</v>
      </c>
      <c r="J450" s="2" t="s">
        <v>6105</v>
      </c>
      <c r="K450" s="5" t="s">
        <v>6106</v>
      </c>
      <c r="L450" s="2" t="s">
        <v>6107</v>
      </c>
      <c r="M450" s="2" t="s">
        <v>6108</v>
      </c>
      <c r="N450" s="2" t="s">
        <v>6109</v>
      </c>
      <c r="O450" s="5" t="s">
        <v>6110</v>
      </c>
      <c r="P450" s="2" t="s">
        <v>6111</v>
      </c>
      <c r="Q450" s="2" t="s">
        <v>6096</v>
      </c>
      <c r="R450" s="2" t="s">
        <v>6097</v>
      </c>
      <c r="S450" s="5" t="s">
        <v>6112</v>
      </c>
      <c r="T450" s="2" t="s">
        <v>6099</v>
      </c>
      <c r="U450" s="2" t="s">
        <v>203</v>
      </c>
      <c r="V450" s="2" t="s">
        <v>6086</v>
      </c>
      <c r="W450" s="2" t="s">
        <v>2136</v>
      </c>
      <c r="X450" s="2" t="s">
        <v>41</v>
      </c>
      <c r="Y450" s="2" t="s">
        <v>2570</v>
      </c>
      <c r="Z450" s="2" t="s">
        <v>807</v>
      </c>
      <c r="AA450" s="2"/>
      <c r="AB450" s="2"/>
    </row>
    <row r="451" spans="1:28" ht="40.5">
      <c r="A451" s="3">
        <v>490</v>
      </c>
      <c r="B451" s="2" t="s">
        <v>6113</v>
      </c>
      <c r="D451" s="2" t="s">
        <v>77</v>
      </c>
      <c r="E451" s="2" t="s">
        <v>1611</v>
      </c>
      <c r="F451" s="5" t="s">
        <v>6114</v>
      </c>
      <c r="G451" s="2" t="s">
        <v>6115</v>
      </c>
      <c r="H451" s="2" t="s">
        <v>6116</v>
      </c>
      <c r="I451" s="5" t="s">
        <v>6117</v>
      </c>
      <c r="J451" s="2" t="s">
        <v>6118</v>
      </c>
      <c r="K451" s="5" t="s">
        <v>6119</v>
      </c>
      <c r="L451" s="2" t="s">
        <v>463</v>
      </c>
      <c r="M451" s="2" t="s">
        <v>2503</v>
      </c>
      <c r="N451" s="2" t="s">
        <v>6120</v>
      </c>
      <c r="Q451" s="2" t="s">
        <v>6121</v>
      </c>
      <c r="R451" s="2" t="s">
        <v>6122</v>
      </c>
      <c r="S451" s="5" t="s">
        <v>6123</v>
      </c>
      <c r="T451" s="2" t="s">
        <v>531</v>
      </c>
      <c r="U451" s="2" t="s">
        <v>1262</v>
      </c>
      <c r="V451" s="2" t="s">
        <v>6124</v>
      </c>
      <c r="W451" s="2" t="s">
        <v>2123</v>
      </c>
      <c r="X451" s="2" t="s">
        <v>41</v>
      </c>
      <c r="Y451" s="2" t="s">
        <v>2570</v>
      </c>
      <c r="Z451" s="2" t="s">
        <v>807</v>
      </c>
      <c r="AA451" s="2"/>
      <c r="AB451" s="2"/>
    </row>
    <row r="452" spans="1:28" ht="121.5">
      <c r="A452" s="3">
        <v>491</v>
      </c>
      <c r="B452" s="2" t="s">
        <v>6125</v>
      </c>
      <c r="D452" s="2" t="s">
        <v>77</v>
      </c>
      <c r="E452" s="2" t="s">
        <v>207</v>
      </c>
      <c r="F452" s="5" t="s">
        <v>6126</v>
      </c>
      <c r="G452" s="2" t="s">
        <v>6127</v>
      </c>
      <c r="H452" s="2" t="s">
        <v>6128</v>
      </c>
      <c r="I452" s="5" t="s">
        <v>6129</v>
      </c>
      <c r="J452" s="2" t="s">
        <v>6130</v>
      </c>
      <c r="K452" s="5" t="s">
        <v>6131</v>
      </c>
      <c r="L452" s="2" t="s">
        <v>721</v>
      </c>
      <c r="M452" s="2" t="s">
        <v>6132</v>
      </c>
      <c r="N452" s="2" t="s">
        <v>6133</v>
      </c>
      <c r="Q452" s="2" t="s">
        <v>6134</v>
      </c>
      <c r="R452" s="2" t="s">
        <v>6135</v>
      </c>
      <c r="S452" s="5" t="s">
        <v>6136</v>
      </c>
      <c r="T452" s="2" t="s">
        <v>6137</v>
      </c>
      <c r="U452" s="2" t="s">
        <v>1262</v>
      </c>
      <c r="V452" s="2" t="s">
        <v>6124</v>
      </c>
      <c r="W452" s="2" t="s">
        <v>2123</v>
      </c>
      <c r="X452" s="2" t="s">
        <v>41</v>
      </c>
      <c r="Y452" s="2" t="s">
        <v>2570</v>
      </c>
      <c r="Z452" s="2" t="s">
        <v>221</v>
      </c>
      <c r="AA452" s="2"/>
      <c r="AB452" s="2"/>
    </row>
    <row r="453" spans="1:28" ht="67.5">
      <c r="A453" s="3">
        <v>492</v>
      </c>
      <c r="B453" s="2" t="s">
        <v>6138</v>
      </c>
      <c r="D453" s="2" t="s">
        <v>25</v>
      </c>
      <c r="E453" s="2" t="s">
        <v>2852</v>
      </c>
      <c r="F453" s="5" t="s">
        <v>6139</v>
      </c>
      <c r="G453" s="2" t="s">
        <v>6140</v>
      </c>
      <c r="H453" s="2" t="s">
        <v>6141</v>
      </c>
      <c r="I453" s="5" t="s">
        <v>6142</v>
      </c>
      <c r="J453" s="2" t="s">
        <v>6143</v>
      </c>
      <c r="K453" s="5" t="s">
        <v>6144</v>
      </c>
      <c r="L453" s="2" t="s">
        <v>81</v>
      </c>
      <c r="M453" s="2" t="s">
        <v>6145</v>
      </c>
      <c r="N453" s="2" t="s">
        <v>6146</v>
      </c>
      <c r="O453" s="2" t="s">
        <v>6147</v>
      </c>
      <c r="P453" s="2" t="s">
        <v>6148</v>
      </c>
      <c r="Q453" s="2" t="s">
        <v>6149</v>
      </c>
      <c r="R453" s="2" t="s">
        <v>6150</v>
      </c>
      <c r="S453" s="5" t="s">
        <v>6151</v>
      </c>
      <c r="T453" s="2" t="s">
        <v>6152</v>
      </c>
      <c r="U453" s="2" t="s">
        <v>1234</v>
      </c>
      <c r="V453" s="2" t="s">
        <v>6153</v>
      </c>
      <c r="W453" s="2" t="s">
        <v>6154</v>
      </c>
      <c r="X453" s="2" t="s">
        <v>41</v>
      </c>
      <c r="Y453" s="2" t="s">
        <v>2570</v>
      </c>
      <c r="Z453" s="2" t="s">
        <v>807</v>
      </c>
      <c r="AA453" s="2"/>
      <c r="AB453" s="2"/>
    </row>
    <row r="454" spans="1:28" ht="94.5">
      <c r="A454" s="3">
        <v>494</v>
      </c>
      <c r="B454" s="2" t="s">
        <v>6155</v>
      </c>
      <c r="D454" s="2" t="s">
        <v>25</v>
      </c>
      <c r="E454" s="2" t="s">
        <v>2415</v>
      </c>
      <c r="F454" s="5" t="s">
        <v>6156</v>
      </c>
      <c r="G454" s="2" t="s">
        <v>6157</v>
      </c>
      <c r="H454" s="2" t="s">
        <v>6158</v>
      </c>
      <c r="I454" s="5" t="s">
        <v>6159</v>
      </c>
      <c r="J454" s="2" t="s">
        <v>6160</v>
      </c>
      <c r="K454" s="5" t="s">
        <v>6161</v>
      </c>
      <c r="L454" s="2" t="s">
        <v>31</v>
      </c>
      <c r="M454" s="2" t="s">
        <v>5673</v>
      </c>
      <c r="N454" s="2" t="s">
        <v>6162</v>
      </c>
      <c r="Q454" s="2" t="s">
        <v>6163</v>
      </c>
      <c r="R454" s="2" t="s">
        <v>6164</v>
      </c>
      <c r="S454" s="5" t="s">
        <v>6165</v>
      </c>
      <c r="T454" s="2" t="s">
        <v>6152</v>
      </c>
      <c r="U454" s="2" t="s">
        <v>1234</v>
      </c>
      <c r="V454" s="2" t="s">
        <v>6153</v>
      </c>
      <c r="W454" s="2" t="s">
        <v>6154</v>
      </c>
      <c r="X454" s="2" t="s">
        <v>41</v>
      </c>
      <c r="Y454" s="2" t="s">
        <v>2570</v>
      </c>
      <c r="Z454" s="2" t="s">
        <v>807</v>
      </c>
      <c r="AA454" s="2"/>
      <c r="AB454" s="2"/>
    </row>
    <row r="455" spans="1:28" ht="40.5">
      <c r="A455" s="3">
        <v>495</v>
      </c>
      <c r="B455" s="2" t="s">
        <v>6166</v>
      </c>
      <c r="D455" s="2" t="s">
        <v>25</v>
      </c>
      <c r="E455" s="2" t="s">
        <v>2852</v>
      </c>
      <c r="F455" s="5" t="s">
        <v>6167</v>
      </c>
      <c r="G455" s="2" t="s">
        <v>6168</v>
      </c>
      <c r="H455" s="2" t="s">
        <v>6169</v>
      </c>
      <c r="I455" s="5" t="s">
        <v>5768</v>
      </c>
      <c r="K455" s="5"/>
      <c r="L455" s="2" t="s">
        <v>721</v>
      </c>
      <c r="M455" s="2" t="s">
        <v>6170</v>
      </c>
      <c r="N455" s="2" t="s">
        <v>6171</v>
      </c>
      <c r="Q455" s="2" t="s">
        <v>6172</v>
      </c>
      <c r="R455" s="2" t="s">
        <v>6173</v>
      </c>
      <c r="S455" s="5" t="s">
        <v>6174</v>
      </c>
      <c r="T455" s="2" t="s">
        <v>6175</v>
      </c>
      <c r="U455" s="2" t="s">
        <v>203</v>
      </c>
      <c r="V455" s="2" t="s">
        <v>6153</v>
      </c>
      <c r="W455" s="2" t="s">
        <v>2136</v>
      </c>
      <c r="X455" s="2" t="s">
        <v>41</v>
      </c>
      <c r="Y455" s="2" t="s">
        <v>2570</v>
      </c>
      <c r="Z455" s="2" t="s">
        <v>807</v>
      </c>
      <c r="AA455" s="2"/>
      <c r="AB455" s="2"/>
    </row>
    <row r="456" spans="1:28" ht="40.5">
      <c r="A456" s="3">
        <v>496</v>
      </c>
      <c r="B456" s="2" t="s">
        <v>6176</v>
      </c>
      <c r="D456" s="2" t="s">
        <v>25</v>
      </c>
      <c r="E456" s="2" t="s">
        <v>2852</v>
      </c>
      <c r="F456" s="5" t="s">
        <v>6177</v>
      </c>
      <c r="G456" s="2" t="s">
        <v>6178</v>
      </c>
      <c r="H456" s="2" t="s">
        <v>6179</v>
      </c>
      <c r="I456" s="5" t="s">
        <v>6180</v>
      </c>
      <c r="J456" s="2" t="s">
        <v>6181</v>
      </c>
      <c r="K456" s="5" t="s">
        <v>6182</v>
      </c>
      <c r="L456" s="2" t="s">
        <v>97</v>
      </c>
      <c r="M456" s="2" t="s">
        <v>6183</v>
      </c>
      <c r="N456" s="2" t="s">
        <v>6184</v>
      </c>
      <c r="Q456" s="2" t="s">
        <v>6185</v>
      </c>
      <c r="R456" s="2" t="s">
        <v>6186</v>
      </c>
      <c r="S456" s="5" t="s">
        <v>6187</v>
      </c>
      <c r="T456" s="2" t="s">
        <v>1522</v>
      </c>
      <c r="U456" s="2" t="s">
        <v>203</v>
      </c>
      <c r="V456" s="2" t="s">
        <v>6153</v>
      </c>
      <c r="W456" s="2" t="s">
        <v>2136</v>
      </c>
      <c r="X456" s="2" t="s">
        <v>41</v>
      </c>
      <c r="Y456" s="2" t="s">
        <v>2744</v>
      </c>
      <c r="Z456" s="2" t="s">
        <v>807</v>
      </c>
      <c r="AA456" s="2"/>
      <c r="AB456" s="2"/>
    </row>
    <row r="457" spans="1:28" ht="94.5">
      <c r="A457" s="3">
        <v>497</v>
      </c>
      <c r="B457" s="2" t="s">
        <v>6188</v>
      </c>
      <c r="D457" s="2" t="s">
        <v>25</v>
      </c>
      <c r="E457" s="2" t="s">
        <v>2431</v>
      </c>
      <c r="F457" s="5" t="s">
        <v>6189</v>
      </c>
      <c r="G457" s="2" t="s">
        <v>6190</v>
      </c>
      <c r="H457" s="2" t="s">
        <v>6191</v>
      </c>
      <c r="I457" s="5" t="s">
        <v>6192</v>
      </c>
      <c r="J457" s="2" t="s">
        <v>6193</v>
      </c>
      <c r="K457" s="5" t="s">
        <v>6194</v>
      </c>
      <c r="L457" s="2" t="s">
        <v>243</v>
      </c>
      <c r="M457" s="2" t="s">
        <v>6195</v>
      </c>
      <c r="N457" s="2" t="s">
        <v>6196</v>
      </c>
      <c r="Q457" s="2" t="s">
        <v>6197</v>
      </c>
      <c r="R457" s="2" t="s">
        <v>1001</v>
      </c>
      <c r="S457" s="5" t="s">
        <v>6198</v>
      </c>
      <c r="T457" s="2" t="s">
        <v>6199</v>
      </c>
      <c r="U457" s="2" t="s">
        <v>1234</v>
      </c>
      <c r="V457" s="2" t="s">
        <v>6200</v>
      </c>
      <c r="W457" s="2" t="s">
        <v>3992</v>
      </c>
      <c r="X457" s="2" t="s">
        <v>41</v>
      </c>
      <c r="Y457" s="2" t="s">
        <v>2570</v>
      </c>
      <c r="Z457" s="2" t="s">
        <v>807</v>
      </c>
      <c r="AA457" s="2"/>
      <c r="AB457" s="2"/>
    </row>
    <row r="458" spans="1:28" ht="40.5">
      <c r="A458" s="3">
        <v>498</v>
      </c>
      <c r="B458" s="2" t="s">
        <v>6201</v>
      </c>
      <c r="D458" s="2" t="s">
        <v>25</v>
      </c>
      <c r="E458" s="2" t="s">
        <v>2852</v>
      </c>
      <c r="F458" s="5" t="s">
        <v>6202</v>
      </c>
      <c r="G458" s="2" t="s">
        <v>6203</v>
      </c>
      <c r="H458" s="2" t="s">
        <v>6204</v>
      </c>
      <c r="I458" s="5" t="s">
        <v>6205</v>
      </c>
      <c r="J458" s="2" t="s">
        <v>6206</v>
      </c>
      <c r="K458" s="5" t="s">
        <v>6207</v>
      </c>
      <c r="L458" s="2" t="s">
        <v>6208</v>
      </c>
      <c r="M458" s="2" t="s">
        <v>6209</v>
      </c>
      <c r="N458" s="2" t="s">
        <v>6210</v>
      </c>
      <c r="Q458" s="2" t="s">
        <v>6211</v>
      </c>
      <c r="R458" s="2" t="s">
        <v>6212</v>
      </c>
      <c r="S458" s="5" t="s">
        <v>6213</v>
      </c>
      <c r="T458" s="2" t="s">
        <v>4002</v>
      </c>
      <c r="U458" s="2" t="s">
        <v>1234</v>
      </c>
      <c r="V458" s="2" t="s">
        <v>6200</v>
      </c>
      <c r="W458" s="2" t="s">
        <v>3992</v>
      </c>
      <c r="X458" s="2" t="s">
        <v>41</v>
      </c>
      <c r="Y458" s="2" t="s">
        <v>2570</v>
      </c>
      <c r="Z458" s="2" t="s">
        <v>807</v>
      </c>
      <c r="AA458" s="2"/>
      <c r="AB458" s="2"/>
    </row>
    <row r="459" spans="1:28" ht="40.5">
      <c r="A459" s="3">
        <v>499</v>
      </c>
      <c r="B459" s="2" t="s">
        <v>6214</v>
      </c>
      <c r="D459" s="2" t="s">
        <v>77</v>
      </c>
      <c r="E459" s="2" t="s">
        <v>2852</v>
      </c>
      <c r="F459" s="5" t="s">
        <v>6215</v>
      </c>
      <c r="G459" s="2" t="s">
        <v>6216</v>
      </c>
      <c r="H459" s="2" t="s">
        <v>6217</v>
      </c>
      <c r="I459" s="5" t="s">
        <v>6218</v>
      </c>
      <c r="J459" s="2" t="s">
        <v>6219</v>
      </c>
      <c r="K459" s="5" t="s">
        <v>6220</v>
      </c>
      <c r="L459" s="2" t="s">
        <v>2476</v>
      </c>
      <c r="M459" s="2" t="s">
        <v>6221</v>
      </c>
      <c r="N459" s="2" t="s">
        <v>6222</v>
      </c>
      <c r="Q459" s="2" t="s">
        <v>6223</v>
      </c>
      <c r="R459" s="2" t="s">
        <v>6224</v>
      </c>
      <c r="S459" s="5" t="s">
        <v>6225</v>
      </c>
      <c r="T459" s="2" t="s">
        <v>6226</v>
      </c>
      <c r="U459" s="2" t="s">
        <v>532</v>
      </c>
      <c r="V459" s="2" t="s">
        <v>6200</v>
      </c>
      <c r="W459" s="2" t="s">
        <v>533</v>
      </c>
      <c r="X459" s="2" t="s">
        <v>41</v>
      </c>
      <c r="Y459" s="2" t="s">
        <v>2570</v>
      </c>
      <c r="Z459" s="2" t="s">
        <v>221</v>
      </c>
      <c r="AA459" s="2"/>
      <c r="AB459" s="2"/>
    </row>
    <row r="460" spans="1:28" ht="54">
      <c r="A460" s="3">
        <v>500</v>
      </c>
      <c r="B460" s="2" t="s">
        <v>6227</v>
      </c>
      <c r="D460" s="2" t="s">
        <v>77</v>
      </c>
      <c r="E460" s="2" t="s">
        <v>2852</v>
      </c>
      <c r="F460" s="5" t="s">
        <v>6228</v>
      </c>
      <c r="G460" s="2" t="s">
        <v>6229</v>
      </c>
      <c r="H460" s="2" t="s">
        <v>6230</v>
      </c>
      <c r="I460" s="5" t="s">
        <v>6231</v>
      </c>
      <c r="J460" s="2" t="s">
        <v>6232</v>
      </c>
      <c r="K460" s="5" t="s">
        <v>6233</v>
      </c>
      <c r="L460" s="2" t="s">
        <v>6234</v>
      </c>
      <c r="M460" s="2" t="s">
        <v>6235</v>
      </c>
      <c r="N460" s="2" t="s">
        <v>6236</v>
      </c>
      <c r="Q460" s="2" t="s">
        <v>6237</v>
      </c>
      <c r="R460" s="2" t="s">
        <v>6238</v>
      </c>
      <c r="S460" s="5" t="s">
        <v>6239</v>
      </c>
      <c r="T460" s="2" t="s">
        <v>531</v>
      </c>
      <c r="U460" s="2" t="s">
        <v>1262</v>
      </c>
      <c r="V460" s="2" t="s">
        <v>6240</v>
      </c>
      <c r="W460" s="2" t="s">
        <v>2123</v>
      </c>
      <c r="X460" s="2" t="s">
        <v>41</v>
      </c>
      <c r="Y460" s="2" t="s">
        <v>2570</v>
      </c>
      <c r="Z460" s="2" t="s">
        <v>807</v>
      </c>
      <c r="AA460" s="2"/>
      <c r="AB460" s="2"/>
    </row>
    <row r="461" spans="1:28" ht="40.5">
      <c r="A461" s="3">
        <v>501</v>
      </c>
      <c r="B461" s="2" t="s">
        <v>6241</v>
      </c>
      <c r="D461" s="2" t="s">
        <v>25</v>
      </c>
      <c r="E461" s="2" t="s">
        <v>2852</v>
      </c>
      <c r="F461" s="5" t="s">
        <v>6242</v>
      </c>
      <c r="G461" s="2" t="s">
        <v>6243</v>
      </c>
      <c r="H461" s="2" t="s">
        <v>6244</v>
      </c>
      <c r="I461" s="5" t="s">
        <v>6245</v>
      </c>
      <c r="J461" s="2" t="s">
        <v>6246</v>
      </c>
      <c r="K461" s="5" t="s">
        <v>6247</v>
      </c>
      <c r="L461" s="2" t="s">
        <v>2086</v>
      </c>
      <c r="M461" s="2" t="s">
        <v>6248</v>
      </c>
      <c r="N461" s="2" t="s">
        <v>6249</v>
      </c>
      <c r="Q461" s="2" t="s">
        <v>6250</v>
      </c>
      <c r="R461" s="2" t="s">
        <v>6251</v>
      </c>
      <c r="S461" s="5" t="s">
        <v>6252</v>
      </c>
      <c r="T461" s="2" t="s">
        <v>52</v>
      </c>
      <c r="U461" s="2" t="s">
        <v>1262</v>
      </c>
      <c r="V461" s="2" t="s">
        <v>6240</v>
      </c>
      <c r="W461" s="2" t="s">
        <v>2123</v>
      </c>
      <c r="X461" s="2" t="s">
        <v>41</v>
      </c>
      <c r="Y461" s="2" t="s">
        <v>2570</v>
      </c>
      <c r="Z461" s="2" t="s">
        <v>807</v>
      </c>
      <c r="AA461" s="2"/>
      <c r="AB461" s="2"/>
    </row>
    <row r="462" spans="1:28" ht="54">
      <c r="A462" s="3">
        <v>502</v>
      </c>
      <c r="B462" s="2" t="s">
        <v>6253</v>
      </c>
      <c r="D462" s="2" t="s">
        <v>77</v>
      </c>
      <c r="E462" s="2" t="s">
        <v>2852</v>
      </c>
      <c r="F462" s="5" t="s">
        <v>6254</v>
      </c>
      <c r="G462" s="2" t="s">
        <v>6255</v>
      </c>
      <c r="H462" s="2" t="s">
        <v>6256</v>
      </c>
      <c r="I462" s="5" t="s">
        <v>6257</v>
      </c>
      <c r="J462" s="2" t="s">
        <v>6258</v>
      </c>
      <c r="K462" s="5" t="s">
        <v>6259</v>
      </c>
      <c r="L462" s="2" t="s">
        <v>975</v>
      </c>
      <c r="M462" s="2" t="s">
        <v>6260</v>
      </c>
      <c r="N462" s="2" t="s">
        <v>6261</v>
      </c>
      <c r="Q462" s="2" t="s">
        <v>6262</v>
      </c>
      <c r="R462" s="2" t="s">
        <v>6263</v>
      </c>
      <c r="S462" s="5" t="s">
        <v>6264</v>
      </c>
      <c r="T462" s="2" t="s">
        <v>531</v>
      </c>
      <c r="U462" s="2" t="s">
        <v>1262</v>
      </c>
      <c r="V462" s="2" t="s">
        <v>6240</v>
      </c>
      <c r="W462" s="2" t="s">
        <v>2123</v>
      </c>
      <c r="X462" s="2" t="s">
        <v>41</v>
      </c>
      <c r="Y462" s="2" t="s">
        <v>2570</v>
      </c>
      <c r="Z462" s="2" t="s">
        <v>807</v>
      </c>
      <c r="AA462" s="2"/>
      <c r="AB462" s="2"/>
    </row>
    <row r="463" spans="1:28" ht="67.5">
      <c r="A463" s="3">
        <v>503</v>
      </c>
      <c r="B463" s="2" t="s">
        <v>6265</v>
      </c>
      <c r="D463" s="2" t="s">
        <v>25</v>
      </c>
      <c r="E463" s="2" t="s">
        <v>2852</v>
      </c>
      <c r="F463" s="5" t="s">
        <v>6266</v>
      </c>
      <c r="G463" s="2" t="s">
        <v>6267</v>
      </c>
      <c r="H463" s="2" t="s">
        <v>6268</v>
      </c>
      <c r="I463" s="5" t="s">
        <v>6269</v>
      </c>
      <c r="K463" s="5"/>
      <c r="L463" s="2" t="s">
        <v>97</v>
      </c>
      <c r="M463" s="2" t="s">
        <v>6270</v>
      </c>
      <c r="N463" s="2" t="s">
        <v>6271</v>
      </c>
      <c r="Q463" s="2" t="s">
        <v>6272</v>
      </c>
      <c r="R463" s="2" t="s">
        <v>6273</v>
      </c>
      <c r="S463" s="5" t="s">
        <v>6274</v>
      </c>
      <c r="T463" s="2" t="s">
        <v>6275</v>
      </c>
      <c r="U463" s="2" t="s">
        <v>1262</v>
      </c>
      <c r="V463" s="2" t="s">
        <v>6240</v>
      </c>
      <c r="W463" s="2" t="s">
        <v>2123</v>
      </c>
      <c r="X463" s="2" t="s">
        <v>41</v>
      </c>
      <c r="Y463" s="2" t="s">
        <v>2570</v>
      </c>
      <c r="Z463" s="2" t="s">
        <v>807</v>
      </c>
      <c r="AA463" s="2"/>
      <c r="AB463" s="2"/>
    </row>
    <row r="464" spans="1:28" ht="40.5">
      <c r="A464" s="3">
        <v>504</v>
      </c>
      <c r="B464" s="2" t="s">
        <v>6276</v>
      </c>
      <c r="D464" s="2" t="s">
        <v>77</v>
      </c>
      <c r="E464" s="2" t="s">
        <v>2852</v>
      </c>
      <c r="F464" s="5" t="s">
        <v>6277</v>
      </c>
      <c r="G464" s="2" t="s">
        <v>6278</v>
      </c>
      <c r="H464" s="2" t="s">
        <v>6279</v>
      </c>
      <c r="I464" s="5" t="s">
        <v>6280</v>
      </c>
      <c r="J464" s="2" t="s">
        <v>6281</v>
      </c>
      <c r="K464" s="5" t="s">
        <v>6282</v>
      </c>
      <c r="L464" s="2" t="s">
        <v>4105</v>
      </c>
      <c r="M464" s="2" t="s">
        <v>6283</v>
      </c>
      <c r="N464" s="2" t="s">
        <v>6284</v>
      </c>
      <c r="Q464" s="2" t="s">
        <v>6285</v>
      </c>
      <c r="R464" s="2" t="s">
        <v>6286</v>
      </c>
      <c r="S464" s="5" t="s">
        <v>6287</v>
      </c>
      <c r="T464" s="2" t="s">
        <v>1945</v>
      </c>
      <c r="U464" s="2" t="s">
        <v>532</v>
      </c>
      <c r="V464" s="2" t="s">
        <v>6288</v>
      </c>
      <c r="W464" s="2" t="s">
        <v>1946</v>
      </c>
      <c r="X464" s="2" t="s">
        <v>41</v>
      </c>
      <c r="Y464" s="2" t="s">
        <v>2570</v>
      </c>
      <c r="Z464" s="2" t="s">
        <v>221</v>
      </c>
      <c r="AA464" s="2"/>
      <c r="AB464" s="2"/>
    </row>
    <row r="465" spans="1:28" ht="27">
      <c r="A465" s="3">
        <v>505</v>
      </c>
      <c r="B465" s="2" t="s">
        <v>6289</v>
      </c>
      <c r="D465" s="2" t="s">
        <v>77</v>
      </c>
      <c r="E465" s="2" t="s">
        <v>207</v>
      </c>
      <c r="F465" s="5" t="s">
        <v>6290</v>
      </c>
      <c r="G465" s="2" t="s">
        <v>6291</v>
      </c>
      <c r="H465" s="2" t="s">
        <v>6292</v>
      </c>
      <c r="I465" s="5" t="s">
        <v>6293</v>
      </c>
      <c r="J465" s="2" t="s">
        <v>6294</v>
      </c>
      <c r="K465" s="5" t="s">
        <v>6295</v>
      </c>
      <c r="L465" s="2" t="s">
        <v>6296</v>
      </c>
      <c r="M465" s="2" t="s">
        <v>6297</v>
      </c>
      <c r="N465" s="2" t="s">
        <v>6298</v>
      </c>
      <c r="Q465" s="2" t="s">
        <v>6299</v>
      </c>
      <c r="R465" s="2" t="s">
        <v>6300</v>
      </c>
      <c r="S465" s="5" t="s">
        <v>6301</v>
      </c>
      <c r="T465" s="2" t="s">
        <v>1387</v>
      </c>
      <c r="U465" s="2" t="s">
        <v>38</v>
      </c>
      <c r="V465" s="2" t="s">
        <v>6288</v>
      </c>
      <c r="W465" s="2" t="s">
        <v>40</v>
      </c>
      <c r="X465" s="2" t="s">
        <v>41</v>
      </c>
      <c r="Y465" s="2" t="s">
        <v>2570</v>
      </c>
      <c r="Z465" s="2" t="s">
        <v>221</v>
      </c>
      <c r="AA465" s="2"/>
      <c r="AB465" s="2"/>
    </row>
    <row r="466" spans="1:28" ht="40.5">
      <c r="A466" s="3">
        <v>506</v>
      </c>
      <c r="B466" s="2" t="s">
        <v>6302</v>
      </c>
      <c r="D466" s="2" t="s">
        <v>77</v>
      </c>
      <c r="E466" s="2" t="s">
        <v>2852</v>
      </c>
      <c r="F466" s="5" t="s">
        <v>6303</v>
      </c>
      <c r="G466" s="2" t="s">
        <v>6304</v>
      </c>
      <c r="H466" s="2" t="s">
        <v>6305</v>
      </c>
      <c r="I466" s="5" t="s">
        <v>6306</v>
      </c>
      <c r="J466" s="2" t="s">
        <v>6307</v>
      </c>
      <c r="K466" s="5" t="s">
        <v>6308</v>
      </c>
      <c r="L466" s="2" t="s">
        <v>81</v>
      </c>
      <c r="M466" s="2" t="s">
        <v>6309</v>
      </c>
      <c r="N466" s="2" t="s">
        <v>6310</v>
      </c>
      <c r="Q466" s="2" t="s">
        <v>6311</v>
      </c>
      <c r="R466" s="2" t="s">
        <v>6312</v>
      </c>
      <c r="S466" s="5" t="s">
        <v>6313</v>
      </c>
      <c r="T466" s="2" t="s">
        <v>6314</v>
      </c>
      <c r="U466" s="2" t="s">
        <v>38</v>
      </c>
      <c r="V466" s="2" t="s">
        <v>6288</v>
      </c>
      <c r="W466" s="2" t="s">
        <v>40</v>
      </c>
      <c r="X466" s="2" t="s">
        <v>41</v>
      </c>
      <c r="Y466" s="2" t="s">
        <v>2570</v>
      </c>
      <c r="Z466" s="2" t="s">
        <v>221</v>
      </c>
      <c r="AA466" s="2"/>
      <c r="AB466" s="2"/>
    </row>
    <row r="467" spans="1:28" ht="54">
      <c r="A467" s="3">
        <v>507</v>
      </c>
      <c r="B467" s="2" t="s">
        <v>6315</v>
      </c>
      <c r="D467" s="2" t="s">
        <v>25</v>
      </c>
      <c r="E467" s="2" t="s">
        <v>2415</v>
      </c>
      <c r="F467" s="5" t="s">
        <v>6316</v>
      </c>
      <c r="G467" s="2" t="s">
        <v>6317</v>
      </c>
      <c r="H467" s="2" t="s">
        <v>6318</v>
      </c>
      <c r="I467" s="5" t="s">
        <v>6319</v>
      </c>
      <c r="J467" s="2" t="s">
        <v>6320</v>
      </c>
      <c r="K467" s="5" t="s">
        <v>6321</v>
      </c>
      <c r="L467" s="2" t="s">
        <v>721</v>
      </c>
      <c r="M467" s="2" t="s">
        <v>5905</v>
      </c>
      <c r="N467" s="2" t="s">
        <v>6322</v>
      </c>
      <c r="Q467" s="2" t="s">
        <v>6323</v>
      </c>
      <c r="R467" s="2" t="s">
        <v>6324</v>
      </c>
      <c r="S467" s="5" t="s">
        <v>6325</v>
      </c>
      <c r="T467" s="2" t="s">
        <v>1522</v>
      </c>
      <c r="U467" s="2" t="s">
        <v>73</v>
      </c>
      <c r="V467" s="2" t="s">
        <v>6288</v>
      </c>
      <c r="W467" s="2" t="s">
        <v>74</v>
      </c>
      <c r="X467" s="2" t="s">
        <v>41</v>
      </c>
      <c r="Y467" s="2" t="s">
        <v>2570</v>
      </c>
      <c r="Z467" s="2" t="s">
        <v>807</v>
      </c>
      <c r="AA467" s="2"/>
      <c r="AB467" s="2"/>
    </row>
    <row r="468" spans="1:28" ht="81">
      <c r="A468" s="3">
        <v>508</v>
      </c>
      <c r="B468" s="2" t="s">
        <v>6326</v>
      </c>
      <c r="D468" s="2" t="s">
        <v>77</v>
      </c>
      <c r="E468" s="2" t="s">
        <v>2852</v>
      </c>
      <c r="F468" s="5" t="s">
        <v>6327</v>
      </c>
      <c r="G468" s="2" t="s">
        <v>6328</v>
      </c>
      <c r="H468" s="2" t="s">
        <v>6329</v>
      </c>
      <c r="I468" s="5" t="s">
        <v>6330</v>
      </c>
      <c r="J468" s="2" t="s">
        <v>6331</v>
      </c>
      <c r="K468" s="5" t="s">
        <v>6332</v>
      </c>
      <c r="L468" s="2" t="s">
        <v>31</v>
      </c>
      <c r="M468" s="2" t="s">
        <v>5940</v>
      </c>
      <c r="N468" s="2" t="s">
        <v>6333</v>
      </c>
      <c r="Q468" s="2" t="s">
        <v>6334</v>
      </c>
      <c r="R468" s="2" t="s">
        <v>6335</v>
      </c>
      <c r="S468" s="5" t="s">
        <v>6336</v>
      </c>
      <c r="T468" s="2" t="s">
        <v>6337</v>
      </c>
      <c r="U468" s="2" t="s">
        <v>4464</v>
      </c>
      <c r="V468" s="2" t="s">
        <v>6338</v>
      </c>
      <c r="W468" s="2" t="s">
        <v>4465</v>
      </c>
      <c r="X468" s="2" t="s">
        <v>41</v>
      </c>
      <c r="Y468" s="2" t="s">
        <v>2570</v>
      </c>
      <c r="Z468" s="2" t="s">
        <v>807</v>
      </c>
      <c r="AA468" s="2"/>
      <c r="AB468" s="2"/>
    </row>
    <row r="469" spans="1:28" ht="108">
      <c r="A469" s="3">
        <v>509</v>
      </c>
      <c r="B469" s="2" t="s">
        <v>6339</v>
      </c>
      <c r="D469" s="2" t="s">
        <v>77</v>
      </c>
      <c r="E469" s="2" t="s">
        <v>2415</v>
      </c>
      <c r="F469" s="5" t="s">
        <v>6340</v>
      </c>
      <c r="G469" s="2" t="s">
        <v>6341</v>
      </c>
      <c r="H469" s="2" t="s">
        <v>6342</v>
      </c>
      <c r="I469" s="5" t="s">
        <v>6343</v>
      </c>
      <c r="J469" s="2" t="s">
        <v>6344</v>
      </c>
      <c r="K469" s="5" t="s">
        <v>6345</v>
      </c>
      <c r="L469" s="2" t="s">
        <v>6346</v>
      </c>
      <c r="M469" s="2" t="s">
        <v>4791</v>
      </c>
      <c r="N469" s="2" t="s">
        <v>6347</v>
      </c>
      <c r="Q469" s="2" t="s">
        <v>6348</v>
      </c>
      <c r="R469" s="2" t="s">
        <v>6349</v>
      </c>
      <c r="S469" s="5" t="s">
        <v>6350</v>
      </c>
      <c r="T469" s="2" t="s">
        <v>6351</v>
      </c>
      <c r="U469" s="2" t="s">
        <v>3209</v>
      </c>
      <c r="V469" s="2" t="s">
        <v>6338</v>
      </c>
      <c r="W469" s="2" t="s">
        <v>1645</v>
      </c>
      <c r="X469" s="2" t="s">
        <v>41</v>
      </c>
      <c r="Y469" s="2" t="s">
        <v>2570</v>
      </c>
      <c r="Z469" s="2" t="s">
        <v>807</v>
      </c>
      <c r="AA469" s="2"/>
      <c r="AB469" s="2"/>
    </row>
    <row r="470" spans="1:28" ht="27">
      <c r="A470" s="3">
        <v>510</v>
      </c>
      <c r="B470" s="2" t="s">
        <v>6352</v>
      </c>
      <c r="D470" s="2" t="s">
        <v>879</v>
      </c>
      <c r="E470" s="2" t="s">
        <v>6353</v>
      </c>
      <c r="F470" s="5" t="s">
        <v>6354</v>
      </c>
      <c r="G470" s="2" t="s">
        <v>6355</v>
      </c>
      <c r="H470" s="2" t="s">
        <v>6356</v>
      </c>
      <c r="I470" s="5" t="s">
        <v>6357</v>
      </c>
      <c r="J470" s="2" t="s">
        <v>1571</v>
      </c>
      <c r="K470" s="5" t="s">
        <v>6358</v>
      </c>
      <c r="L470" s="2" t="s">
        <v>31</v>
      </c>
      <c r="M470" s="2" t="s">
        <v>6359</v>
      </c>
      <c r="N470" s="2" t="s">
        <v>6360</v>
      </c>
      <c r="Q470" s="2" t="s">
        <v>6361</v>
      </c>
      <c r="R470" s="2" t="s">
        <v>6362</v>
      </c>
      <c r="S470" s="5" t="s">
        <v>6363</v>
      </c>
      <c r="T470" s="2" t="s">
        <v>5773</v>
      </c>
      <c r="U470" s="2" t="s">
        <v>203</v>
      </c>
      <c r="V470" s="2" t="s">
        <v>6364</v>
      </c>
      <c r="W470" s="2" t="s">
        <v>2136</v>
      </c>
      <c r="X470" s="2" t="s">
        <v>41</v>
      </c>
      <c r="Y470" s="2" t="s">
        <v>2744</v>
      </c>
      <c r="Z470" s="2" t="s">
        <v>807</v>
      </c>
      <c r="AA470" s="2"/>
      <c r="AB470" s="2"/>
    </row>
    <row r="471" spans="1:28" ht="54">
      <c r="A471" s="3">
        <v>511</v>
      </c>
      <c r="B471" s="2" t="s">
        <v>6365</v>
      </c>
      <c r="D471" s="2" t="s">
        <v>25</v>
      </c>
      <c r="E471" s="2" t="s">
        <v>2852</v>
      </c>
      <c r="F471" s="5" t="s">
        <v>6366</v>
      </c>
      <c r="G471" s="2" t="s">
        <v>6367</v>
      </c>
      <c r="H471" s="2" t="s">
        <v>6368</v>
      </c>
      <c r="I471" s="5" t="s">
        <v>6369</v>
      </c>
      <c r="K471" s="5"/>
      <c r="L471" s="2" t="s">
        <v>31</v>
      </c>
      <c r="M471" s="2" t="s">
        <v>6370</v>
      </c>
      <c r="N471" s="2" t="s">
        <v>6371</v>
      </c>
      <c r="Q471" s="2" t="s">
        <v>6372</v>
      </c>
      <c r="R471" s="2" t="s">
        <v>2781</v>
      </c>
      <c r="S471" s="5" t="s">
        <v>6373</v>
      </c>
      <c r="T471" s="2" t="s">
        <v>6374</v>
      </c>
      <c r="U471" s="2" t="s">
        <v>73</v>
      </c>
      <c r="V471" s="2" t="s">
        <v>6364</v>
      </c>
      <c r="W471" s="2" t="s">
        <v>74</v>
      </c>
      <c r="X471" s="2" t="s">
        <v>41</v>
      </c>
      <c r="Y471" s="2" t="s">
        <v>2744</v>
      </c>
      <c r="Z471" s="2" t="s">
        <v>807</v>
      </c>
      <c r="AA471" s="2" t="s">
        <v>1758</v>
      </c>
      <c r="AB471" s="2"/>
    </row>
    <row r="472" spans="1:28" ht="40.5">
      <c r="A472" s="7">
        <v>512</v>
      </c>
      <c r="B472" s="8" t="s">
        <v>6375</v>
      </c>
      <c r="D472" s="2" t="s">
        <v>77</v>
      </c>
      <c r="E472" s="2" t="s">
        <v>2852</v>
      </c>
      <c r="F472" s="5" t="s">
        <v>6376</v>
      </c>
      <c r="G472" s="2" t="s">
        <v>6377</v>
      </c>
      <c r="H472" s="2" t="s">
        <v>6378</v>
      </c>
      <c r="I472" s="5" t="s">
        <v>6379</v>
      </c>
      <c r="K472" s="5"/>
      <c r="L472" s="2" t="s">
        <v>97</v>
      </c>
      <c r="M472" s="2" t="s">
        <v>6380</v>
      </c>
      <c r="N472" s="2" t="s">
        <v>6381</v>
      </c>
      <c r="Q472" s="2" t="s">
        <v>6382</v>
      </c>
      <c r="R472" s="2" t="s">
        <v>6383</v>
      </c>
      <c r="S472" s="5" t="s">
        <v>6384</v>
      </c>
      <c r="T472" s="2" t="s">
        <v>6385</v>
      </c>
      <c r="U472" s="2" t="s">
        <v>3224</v>
      </c>
      <c r="V472" s="2" t="s">
        <v>6386</v>
      </c>
      <c r="W472" s="2" t="s">
        <v>449</v>
      </c>
      <c r="X472" s="2" t="s">
        <v>6387</v>
      </c>
      <c r="Y472" s="2" t="s">
        <v>2744</v>
      </c>
      <c r="Z472" s="2" t="s">
        <v>807</v>
      </c>
      <c r="AA472" s="2"/>
      <c r="AB472" s="2"/>
    </row>
    <row r="473" spans="1:28" ht="40.5">
      <c r="A473" s="3">
        <v>513</v>
      </c>
      <c r="B473" s="2" t="s">
        <v>6388</v>
      </c>
      <c r="D473" s="2" t="s">
        <v>25</v>
      </c>
      <c r="E473" s="2" t="s">
        <v>2208</v>
      </c>
      <c r="F473" s="5" t="s">
        <v>6389</v>
      </c>
      <c r="G473" s="2" t="s">
        <v>6390</v>
      </c>
      <c r="H473" s="2" t="s">
        <v>6391</v>
      </c>
      <c r="I473" s="5" t="s">
        <v>6392</v>
      </c>
      <c r="K473" s="5"/>
      <c r="L473" s="2" t="s">
        <v>586</v>
      </c>
      <c r="M473" s="2" t="s">
        <v>6393</v>
      </c>
      <c r="N473" s="2" t="s">
        <v>6394</v>
      </c>
      <c r="Q473" s="2" t="s">
        <v>6395</v>
      </c>
      <c r="R473" s="2" t="s">
        <v>6396</v>
      </c>
      <c r="S473" s="5" t="s">
        <v>6397</v>
      </c>
      <c r="T473" s="2" t="s">
        <v>419</v>
      </c>
      <c r="U473" s="2" t="s">
        <v>532</v>
      </c>
      <c r="V473" s="2" t="s">
        <v>6386</v>
      </c>
      <c r="W473" s="2" t="s">
        <v>1946</v>
      </c>
      <c r="X473" s="2" t="s">
        <v>41</v>
      </c>
      <c r="Y473" s="2" t="s">
        <v>2744</v>
      </c>
      <c r="Z473" s="2" t="s">
        <v>807</v>
      </c>
      <c r="AA473" s="2"/>
      <c r="AB473" s="2"/>
    </row>
    <row r="474" spans="1:28" ht="40.5">
      <c r="A474" s="3">
        <v>514</v>
      </c>
      <c r="B474" s="2" t="s">
        <v>6398</v>
      </c>
      <c r="D474" s="2" t="s">
        <v>25</v>
      </c>
      <c r="E474" s="2" t="s">
        <v>2208</v>
      </c>
      <c r="F474" s="5" t="s">
        <v>6399</v>
      </c>
      <c r="G474" s="2" t="s">
        <v>6400</v>
      </c>
      <c r="H474" s="2" t="s">
        <v>6401</v>
      </c>
      <c r="I474" s="5" t="s">
        <v>6402</v>
      </c>
      <c r="J474" s="2" t="s">
        <v>552</v>
      </c>
      <c r="K474" s="5" t="s">
        <v>6403</v>
      </c>
      <c r="L474" s="2" t="s">
        <v>721</v>
      </c>
      <c r="M474" s="2" t="s">
        <v>6404</v>
      </c>
      <c r="N474" s="2" t="s">
        <v>6405</v>
      </c>
      <c r="Q474" s="2" t="s">
        <v>6406</v>
      </c>
      <c r="R474" s="2" t="s">
        <v>6407</v>
      </c>
      <c r="S474" s="5" t="s">
        <v>6408</v>
      </c>
      <c r="T474" s="2" t="s">
        <v>6409</v>
      </c>
      <c r="U474" s="2" t="s">
        <v>73</v>
      </c>
      <c r="V474" s="2" t="s">
        <v>6410</v>
      </c>
      <c r="W474" s="2" t="s">
        <v>74</v>
      </c>
      <c r="X474" s="2" t="s">
        <v>41</v>
      </c>
      <c r="Y474" s="2" t="s">
        <v>2570</v>
      </c>
      <c r="Z474" s="2" t="s">
        <v>807</v>
      </c>
      <c r="AA474" s="2"/>
      <c r="AB474" s="2"/>
    </row>
    <row r="475" spans="1:28" ht="54">
      <c r="A475" s="3">
        <v>515</v>
      </c>
      <c r="B475" s="2" t="s">
        <v>6411</v>
      </c>
      <c r="D475" s="2" t="s">
        <v>77</v>
      </c>
      <c r="E475" s="2" t="s">
        <v>207</v>
      </c>
      <c r="F475" s="5" t="s">
        <v>6412</v>
      </c>
      <c r="G475" s="2" t="s">
        <v>6413</v>
      </c>
      <c r="H475" s="2" t="s">
        <v>6414</v>
      </c>
      <c r="I475" s="5" t="s">
        <v>6415</v>
      </c>
      <c r="J475" s="2" t="s">
        <v>6416</v>
      </c>
      <c r="K475" s="5" t="s">
        <v>6417</v>
      </c>
      <c r="L475" s="2" t="s">
        <v>6418</v>
      </c>
      <c r="M475" s="2" t="s">
        <v>6419</v>
      </c>
      <c r="N475" s="2" t="s">
        <v>6420</v>
      </c>
      <c r="Q475" s="2" t="s">
        <v>6421</v>
      </c>
      <c r="R475" s="2" t="s">
        <v>6422</v>
      </c>
      <c r="S475" s="5" t="s">
        <v>6423</v>
      </c>
      <c r="T475" s="2" t="s">
        <v>6424</v>
      </c>
      <c r="U475" s="2" t="s">
        <v>73</v>
      </c>
      <c r="V475" s="2" t="s">
        <v>6425</v>
      </c>
      <c r="W475" s="2" t="s">
        <v>74</v>
      </c>
      <c r="X475" s="2" t="s">
        <v>41</v>
      </c>
      <c r="Y475" s="2" t="s">
        <v>2570</v>
      </c>
      <c r="Z475" s="2" t="s">
        <v>807</v>
      </c>
      <c r="AA475" s="2"/>
      <c r="AB475" s="2"/>
    </row>
    <row r="476" spans="1:28" ht="40.5">
      <c r="A476" s="3">
        <v>516</v>
      </c>
      <c r="B476" s="2" t="s">
        <v>6426</v>
      </c>
      <c r="D476" s="2" t="s">
        <v>25</v>
      </c>
      <c r="E476" s="2" t="s">
        <v>2415</v>
      </c>
      <c r="F476" s="5" t="s">
        <v>6427</v>
      </c>
      <c r="G476" s="2" t="s">
        <v>6428</v>
      </c>
      <c r="H476" s="2" t="s">
        <v>6429</v>
      </c>
      <c r="I476" s="5" t="s">
        <v>6430</v>
      </c>
      <c r="J476" s="2" t="s">
        <v>6431</v>
      </c>
      <c r="K476" s="5" t="s">
        <v>6432</v>
      </c>
      <c r="L476" s="2" t="s">
        <v>97</v>
      </c>
      <c r="M476" s="2" t="s">
        <v>6433</v>
      </c>
      <c r="N476" s="2" t="s">
        <v>6434</v>
      </c>
      <c r="O476" s="2" t="s">
        <v>6435</v>
      </c>
      <c r="P476" s="2" t="s">
        <v>6436</v>
      </c>
      <c r="Q476" s="2" t="s">
        <v>6437</v>
      </c>
      <c r="R476" s="2" t="s">
        <v>2006</v>
      </c>
      <c r="S476" s="5" t="s">
        <v>6438</v>
      </c>
      <c r="T476" s="2" t="s">
        <v>6439</v>
      </c>
      <c r="U476" s="2" t="s">
        <v>38</v>
      </c>
      <c r="V476" s="2" t="s">
        <v>6425</v>
      </c>
      <c r="W476" s="2" t="s">
        <v>40</v>
      </c>
      <c r="X476" s="2" t="s">
        <v>41</v>
      </c>
      <c r="Y476" s="2" t="s">
        <v>2744</v>
      </c>
      <c r="Z476" s="2" t="s">
        <v>807</v>
      </c>
      <c r="AA476" s="2"/>
      <c r="AB476" s="2"/>
    </row>
    <row r="477" spans="1:28" ht="40.5">
      <c r="A477" s="3">
        <v>517</v>
      </c>
      <c r="B477" s="2" t="s">
        <v>6440</v>
      </c>
      <c r="D477" s="2" t="s">
        <v>25</v>
      </c>
      <c r="E477" s="2" t="s">
        <v>2208</v>
      </c>
      <c r="F477" s="5" t="s">
        <v>6441</v>
      </c>
      <c r="G477" s="2" t="s">
        <v>6442</v>
      </c>
      <c r="H477" s="2" t="s">
        <v>6443</v>
      </c>
      <c r="I477" s="5" t="s">
        <v>6444</v>
      </c>
      <c r="J477" s="2" t="s">
        <v>6445</v>
      </c>
      <c r="K477" s="5" t="s">
        <v>6446</v>
      </c>
      <c r="L477" s="2" t="s">
        <v>97</v>
      </c>
      <c r="M477" s="2" t="s">
        <v>6447</v>
      </c>
      <c r="N477" s="2" t="s">
        <v>6448</v>
      </c>
      <c r="Q477" s="2" t="s">
        <v>6449</v>
      </c>
      <c r="R477" s="2" t="s">
        <v>6450</v>
      </c>
      <c r="S477" s="5" t="s">
        <v>6451</v>
      </c>
      <c r="T477" s="2" t="s">
        <v>6452</v>
      </c>
      <c r="U477" s="2" t="s">
        <v>73</v>
      </c>
      <c r="V477" s="2" t="s">
        <v>6425</v>
      </c>
      <c r="W477" s="2" t="s">
        <v>74</v>
      </c>
      <c r="X477" s="2" t="s">
        <v>41</v>
      </c>
      <c r="Y477" s="2" t="s">
        <v>2570</v>
      </c>
      <c r="Z477" s="2" t="s">
        <v>43</v>
      </c>
      <c r="AA477" s="2"/>
      <c r="AB477" s="2"/>
    </row>
    <row r="478" spans="1:28" ht="54">
      <c r="A478" s="3">
        <v>518</v>
      </c>
      <c r="B478" s="2" t="s">
        <v>6453</v>
      </c>
      <c r="D478" s="2" t="s">
        <v>77</v>
      </c>
      <c r="E478" s="2" t="s">
        <v>2208</v>
      </c>
      <c r="F478" s="5" t="s">
        <v>6454</v>
      </c>
      <c r="G478" s="2" t="s">
        <v>6455</v>
      </c>
      <c r="H478" s="2" t="s">
        <v>6456</v>
      </c>
      <c r="I478" s="5" t="s">
        <v>6457</v>
      </c>
      <c r="J478" s="2" t="s">
        <v>6458</v>
      </c>
      <c r="K478" s="5" t="s">
        <v>6459</v>
      </c>
      <c r="L478" s="2" t="s">
        <v>721</v>
      </c>
      <c r="M478" s="2" t="s">
        <v>3668</v>
      </c>
      <c r="N478" s="2" t="s">
        <v>6460</v>
      </c>
      <c r="O478" s="2" t="s">
        <v>6461</v>
      </c>
      <c r="P478" s="2" t="s">
        <v>6462</v>
      </c>
      <c r="Q478" s="2" t="s">
        <v>6463</v>
      </c>
      <c r="R478" s="2" t="s">
        <v>6464</v>
      </c>
      <c r="S478" s="5" t="s">
        <v>6465</v>
      </c>
      <c r="T478" s="2" t="s">
        <v>6466</v>
      </c>
      <c r="U478" s="2" t="s">
        <v>203</v>
      </c>
      <c r="V478" s="2" t="s">
        <v>6425</v>
      </c>
      <c r="W478" s="2" t="s">
        <v>2136</v>
      </c>
      <c r="X478" s="2" t="s">
        <v>41</v>
      </c>
      <c r="Y478" s="2" t="s">
        <v>2570</v>
      </c>
      <c r="Z478" s="2" t="s">
        <v>807</v>
      </c>
      <c r="AA478" s="2"/>
      <c r="AB478" s="2"/>
    </row>
    <row r="479" spans="1:28" ht="54">
      <c r="A479" s="3">
        <v>519</v>
      </c>
      <c r="B479" s="2" t="s">
        <v>6467</v>
      </c>
      <c r="D479" s="2" t="s">
        <v>25</v>
      </c>
      <c r="E479" s="2" t="s">
        <v>2208</v>
      </c>
      <c r="F479" s="5" t="s">
        <v>6468</v>
      </c>
      <c r="G479" s="2" t="s">
        <v>6469</v>
      </c>
      <c r="H479" s="2" t="s">
        <v>6470</v>
      </c>
      <c r="I479" s="5" t="s">
        <v>6471</v>
      </c>
      <c r="J479" s="2" t="s">
        <v>6472</v>
      </c>
      <c r="K479" s="5" t="s">
        <v>6473</v>
      </c>
      <c r="L479" s="2" t="s">
        <v>586</v>
      </c>
      <c r="M479" s="2" t="s">
        <v>6474</v>
      </c>
      <c r="N479" s="2" t="s">
        <v>6475</v>
      </c>
      <c r="O479" s="2" t="s">
        <v>6476</v>
      </c>
      <c r="P479" s="2" t="s">
        <v>6477</v>
      </c>
      <c r="Q479" s="2" t="s">
        <v>6478</v>
      </c>
      <c r="R479" s="2" t="s">
        <v>3259</v>
      </c>
      <c r="S479" s="5" t="s">
        <v>6479</v>
      </c>
      <c r="T479" s="2" t="s">
        <v>6409</v>
      </c>
      <c r="U479" s="2" t="s">
        <v>73</v>
      </c>
      <c r="V479" s="2" t="s">
        <v>6480</v>
      </c>
      <c r="W479" s="2" t="s">
        <v>74</v>
      </c>
      <c r="X479" s="2" t="s">
        <v>41</v>
      </c>
      <c r="Y479" s="2" t="s">
        <v>2570</v>
      </c>
      <c r="Z479" s="2" t="s">
        <v>807</v>
      </c>
      <c r="AA479" s="2"/>
      <c r="AB479" s="2"/>
    </row>
    <row r="480" spans="1:28" ht="40.5">
      <c r="A480" s="3">
        <v>520</v>
      </c>
      <c r="B480" s="2" t="s">
        <v>6481</v>
      </c>
      <c r="D480" s="2" t="s">
        <v>77</v>
      </c>
      <c r="E480" s="2" t="s">
        <v>2208</v>
      </c>
      <c r="F480" s="5" t="s">
        <v>6482</v>
      </c>
      <c r="G480" s="2" t="s">
        <v>6483</v>
      </c>
      <c r="H480" s="2" t="s">
        <v>6484</v>
      </c>
      <c r="I480" s="5" t="s">
        <v>6485</v>
      </c>
      <c r="J480" s="2" t="s">
        <v>6486</v>
      </c>
      <c r="K480" s="5" t="s">
        <v>6487</v>
      </c>
      <c r="L480" s="2" t="s">
        <v>6488</v>
      </c>
      <c r="M480" s="2" t="s">
        <v>6489</v>
      </c>
      <c r="N480" s="2" t="s">
        <v>6490</v>
      </c>
      <c r="Q480" s="2" t="s">
        <v>6491</v>
      </c>
      <c r="R480" s="2" t="s">
        <v>6492</v>
      </c>
      <c r="S480" s="5" t="s">
        <v>6493</v>
      </c>
      <c r="T480" s="2" t="s">
        <v>805</v>
      </c>
      <c r="U480" s="2" t="s">
        <v>171</v>
      </c>
      <c r="V480" s="2" t="s">
        <v>6480</v>
      </c>
      <c r="W480" s="2" t="s">
        <v>172</v>
      </c>
      <c r="X480" s="2" t="s">
        <v>41</v>
      </c>
      <c r="Y480" s="2" t="s">
        <v>2570</v>
      </c>
      <c r="Z480" s="2" t="s">
        <v>807</v>
      </c>
      <c r="AA480" s="2"/>
      <c r="AB480" s="2"/>
    </row>
    <row r="481" spans="1:28" ht="40.5">
      <c r="A481" s="3">
        <v>521</v>
      </c>
      <c r="B481" s="2" t="s">
        <v>6494</v>
      </c>
      <c r="D481" s="2" t="s">
        <v>77</v>
      </c>
      <c r="E481" s="2" t="s">
        <v>2208</v>
      </c>
      <c r="F481" s="5" t="s">
        <v>6495</v>
      </c>
      <c r="G481" s="2" t="s">
        <v>6496</v>
      </c>
      <c r="H481" s="2" t="s">
        <v>6497</v>
      </c>
      <c r="I481" s="5" t="s">
        <v>6498</v>
      </c>
      <c r="J481" s="2" t="s">
        <v>6499</v>
      </c>
      <c r="K481" s="5" t="s">
        <v>6500</v>
      </c>
      <c r="L481" s="2" t="s">
        <v>81</v>
      </c>
      <c r="M481" s="2" t="s">
        <v>6501</v>
      </c>
      <c r="N481" s="2" t="s">
        <v>6502</v>
      </c>
      <c r="O481" s="2" t="s">
        <v>6503</v>
      </c>
      <c r="P481" s="2" t="s">
        <v>6504</v>
      </c>
      <c r="Q481" s="2" t="s">
        <v>6505</v>
      </c>
      <c r="R481" s="2" t="s">
        <v>6506</v>
      </c>
      <c r="S481" s="5" t="s">
        <v>6507</v>
      </c>
      <c r="T481" s="2" t="s">
        <v>6508</v>
      </c>
      <c r="U481" s="2" t="s">
        <v>1262</v>
      </c>
      <c r="V481" s="2" t="s">
        <v>6480</v>
      </c>
      <c r="W481" s="2" t="s">
        <v>2123</v>
      </c>
      <c r="X481" s="2" t="s">
        <v>41</v>
      </c>
      <c r="Y481" s="2" t="s">
        <v>2570</v>
      </c>
      <c r="Z481" s="2" t="s">
        <v>807</v>
      </c>
      <c r="AA481" s="2"/>
      <c r="AB481" s="2"/>
    </row>
    <row r="482" spans="1:28" ht="40.5">
      <c r="A482" s="3">
        <v>522</v>
      </c>
      <c r="B482" s="2" t="s">
        <v>6509</v>
      </c>
      <c r="D482" s="2" t="s">
        <v>879</v>
      </c>
      <c r="E482" s="2" t="s">
        <v>2208</v>
      </c>
      <c r="F482" s="5" t="s">
        <v>6510</v>
      </c>
      <c r="G482" s="2" t="s">
        <v>6511</v>
      </c>
      <c r="H482" s="2" t="s">
        <v>1118</v>
      </c>
      <c r="I482" s="5" t="s">
        <v>1119</v>
      </c>
      <c r="J482" s="2" t="s">
        <v>6512</v>
      </c>
      <c r="K482" s="5" t="s">
        <v>6513</v>
      </c>
      <c r="L482" s="2" t="s">
        <v>124</v>
      </c>
      <c r="M482" s="2" t="s">
        <v>6514</v>
      </c>
      <c r="N482" s="2" t="s">
        <v>6515</v>
      </c>
      <c r="Q482" s="2" t="s">
        <v>6516</v>
      </c>
      <c r="R482" s="2" t="s">
        <v>6517</v>
      </c>
      <c r="S482" s="5" t="s">
        <v>6518</v>
      </c>
      <c r="T482" s="2" t="s">
        <v>5773</v>
      </c>
      <c r="U482" s="2" t="s">
        <v>532</v>
      </c>
      <c r="V482" s="2" t="s">
        <v>6480</v>
      </c>
      <c r="W482" s="2" t="s">
        <v>1946</v>
      </c>
      <c r="X482" s="2" t="s">
        <v>41</v>
      </c>
      <c r="Y482" s="2" t="s">
        <v>2744</v>
      </c>
      <c r="Z482" s="2" t="s">
        <v>807</v>
      </c>
      <c r="AA482" s="2"/>
      <c r="AB482" s="2"/>
    </row>
    <row r="483" spans="1:28" ht="27">
      <c r="A483" s="3">
        <v>523</v>
      </c>
      <c r="B483" s="2" t="s">
        <v>6519</v>
      </c>
      <c r="D483" s="2" t="s">
        <v>879</v>
      </c>
      <c r="E483" s="2" t="s">
        <v>2415</v>
      </c>
      <c r="F483" s="5" t="s">
        <v>6520</v>
      </c>
      <c r="G483" s="2" t="s">
        <v>6521</v>
      </c>
      <c r="H483" s="2" t="s">
        <v>6522</v>
      </c>
      <c r="I483" s="5" t="s">
        <v>6523</v>
      </c>
      <c r="J483" s="2" t="s">
        <v>6524</v>
      </c>
      <c r="K483" s="5" t="s">
        <v>6525</v>
      </c>
      <c r="L483" s="2" t="s">
        <v>111</v>
      </c>
      <c r="M483" s="2" t="s">
        <v>6526</v>
      </c>
      <c r="N483" s="2" t="s">
        <v>6527</v>
      </c>
      <c r="Q483" s="2" t="s">
        <v>6528</v>
      </c>
      <c r="R483" s="2" t="s">
        <v>6529</v>
      </c>
      <c r="S483" s="5" t="s">
        <v>6530</v>
      </c>
      <c r="T483" s="2" t="s">
        <v>5773</v>
      </c>
      <c r="U483" s="2" t="s">
        <v>532</v>
      </c>
      <c r="V483" s="2" t="s">
        <v>6480</v>
      </c>
      <c r="W483" s="2" t="s">
        <v>1946</v>
      </c>
      <c r="X483" s="2" t="s">
        <v>41</v>
      </c>
      <c r="Y483" s="2" t="s">
        <v>2744</v>
      </c>
      <c r="Z483" s="2" t="s">
        <v>807</v>
      </c>
      <c r="AA483" s="2"/>
      <c r="AB483" s="2"/>
    </row>
    <row r="484" spans="1:28" ht="40.5">
      <c r="A484" s="3">
        <v>524</v>
      </c>
      <c r="B484" s="2" t="s">
        <v>6531</v>
      </c>
      <c r="D484" s="2" t="s">
        <v>77</v>
      </c>
      <c r="E484" s="2" t="s">
        <v>2837</v>
      </c>
      <c r="F484" s="5" t="s">
        <v>6532</v>
      </c>
      <c r="G484" s="2" t="s">
        <v>6533</v>
      </c>
      <c r="H484" s="2" t="s">
        <v>6534</v>
      </c>
      <c r="I484" s="5" t="s">
        <v>6535</v>
      </c>
      <c r="J484" s="2" t="s">
        <v>6536</v>
      </c>
      <c r="K484" s="5" t="s">
        <v>6537</v>
      </c>
      <c r="L484" s="2" t="s">
        <v>463</v>
      </c>
      <c r="M484" s="2" t="s">
        <v>6538</v>
      </c>
      <c r="N484" s="2" t="s">
        <v>6539</v>
      </c>
      <c r="Q484" s="2" t="s">
        <v>6540</v>
      </c>
      <c r="R484" s="2" t="s">
        <v>6541</v>
      </c>
      <c r="S484" s="5" t="s">
        <v>6542</v>
      </c>
      <c r="T484" s="2" t="s">
        <v>6543</v>
      </c>
      <c r="U484" s="2" t="s">
        <v>289</v>
      </c>
      <c r="V484" s="2" t="s">
        <v>6544</v>
      </c>
      <c r="W484" s="2" t="s">
        <v>291</v>
      </c>
      <c r="X484" s="2" t="s">
        <v>41</v>
      </c>
      <c r="Y484" s="2" t="s">
        <v>2570</v>
      </c>
      <c r="Z484" s="2" t="s">
        <v>807</v>
      </c>
      <c r="AA484" s="2"/>
      <c r="AB484" s="2"/>
    </row>
    <row r="485" spans="1:28" ht="27">
      <c r="A485" s="3">
        <v>525</v>
      </c>
      <c r="B485" s="2" t="s">
        <v>6545</v>
      </c>
      <c r="D485" s="2" t="s">
        <v>25</v>
      </c>
      <c r="E485" s="2" t="s">
        <v>6546</v>
      </c>
      <c r="F485" s="5" t="s">
        <v>6547</v>
      </c>
      <c r="G485" s="2" t="s">
        <v>6548</v>
      </c>
      <c r="H485" s="2" t="s">
        <v>6549</v>
      </c>
      <c r="I485" s="5" t="s">
        <v>6550</v>
      </c>
      <c r="J485" s="2" t="s">
        <v>6551</v>
      </c>
      <c r="K485" s="5" t="s">
        <v>6552</v>
      </c>
      <c r="L485" s="2" t="s">
        <v>2086</v>
      </c>
      <c r="M485" s="2" t="s">
        <v>6553</v>
      </c>
      <c r="N485" s="2" t="s">
        <v>6554</v>
      </c>
      <c r="O485" s="2" t="s">
        <v>6555</v>
      </c>
      <c r="P485" s="2" t="s">
        <v>6556</v>
      </c>
      <c r="Q485" s="2" t="s">
        <v>6557</v>
      </c>
      <c r="R485" s="2" t="s">
        <v>6558</v>
      </c>
      <c r="S485" s="5" t="s">
        <v>6559</v>
      </c>
      <c r="T485" s="2" t="s">
        <v>6560</v>
      </c>
      <c r="U485" s="2" t="s">
        <v>532</v>
      </c>
      <c r="V485" s="2" t="s">
        <v>6561</v>
      </c>
      <c r="W485" s="2" t="s">
        <v>1946</v>
      </c>
      <c r="X485" s="2" t="s">
        <v>41</v>
      </c>
      <c r="Y485" s="2" t="s">
        <v>2570</v>
      </c>
      <c r="Z485" s="2" t="s">
        <v>221</v>
      </c>
      <c r="AA485" s="2"/>
      <c r="AB485" s="2"/>
    </row>
    <row r="486" spans="1:28" ht="40.5">
      <c r="A486" s="3">
        <v>526</v>
      </c>
      <c r="B486" s="2" t="s">
        <v>6562</v>
      </c>
      <c r="D486" s="2" t="s">
        <v>77</v>
      </c>
      <c r="E486" s="2" t="s">
        <v>2208</v>
      </c>
      <c r="F486" s="5" t="s">
        <v>6563</v>
      </c>
      <c r="G486" s="2" t="s">
        <v>6564</v>
      </c>
      <c r="H486" s="2" t="s">
        <v>6565</v>
      </c>
      <c r="I486" s="5" t="s">
        <v>6566</v>
      </c>
      <c r="K486" s="5"/>
      <c r="L486" s="2" t="s">
        <v>721</v>
      </c>
      <c r="M486" s="2" t="s">
        <v>6567</v>
      </c>
      <c r="N486" s="2" t="s">
        <v>6568</v>
      </c>
      <c r="Q486" s="2" t="s">
        <v>6569</v>
      </c>
      <c r="R486" s="2" t="s">
        <v>6570</v>
      </c>
      <c r="S486" s="5" t="s">
        <v>6571</v>
      </c>
      <c r="T486" s="2" t="s">
        <v>531</v>
      </c>
      <c r="U486" s="2" t="s">
        <v>73</v>
      </c>
      <c r="V486" s="2" t="s">
        <v>6561</v>
      </c>
      <c r="W486" s="2" t="s">
        <v>74</v>
      </c>
      <c r="X486" s="2" t="s">
        <v>41</v>
      </c>
      <c r="Y486" s="2" t="s">
        <v>2570</v>
      </c>
      <c r="Z486" s="2" t="s">
        <v>807</v>
      </c>
      <c r="AA486" s="2"/>
      <c r="AB486" s="2"/>
    </row>
    <row r="487" spans="1:28" ht="40.5">
      <c r="A487" s="3">
        <v>527</v>
      </c>
      <c r="B487" s="2" t="s">
        <v>6572</v>
      </c>
      <c r="D487" s="2" t="s">
        <v>77</v>
      </c>
      <c r="E487" s="2" t="s">
        <v>6546</v>
      </c>
      <c r="F487" s="5" t="s">
        <v>6573</v>
      </c>
      <c r="G487" s="2" t="s">
        <v>6574</v>
      </c>
      <c r="H487" s="2" t="s">
        <v>6575</v>
      </c>
      <c r="I487" s="5" t="s">
        <v>6576</v>
      </c>
      <c r="J487" s="2" t="s">
        <v>6577</v>
      </c>
      <c r="K487" s="5" t="s">
        <v>6578</v>
      </c>
      <c r="L487" s="2" t="s">
        <v>1126</v>
      </c>
      <c r="M487" s="2" t="s">
        <v>6579</v>
      </c>
      <c r="N487" s="2" t="s">
        <v>6580</v>
      </c>
      <c r="Q487" s="2" t="s">
        <v>6581</v>
      </c>
      <c r="R487" s="2" t="s">
        <v>6582</v>
      </c>
      <c r="S487" s="5" t="s">
        <v>6583</v>
      </c>
      <c r="T487" s="2" t="s">
        <v>6584</v>
      </c>
      <c r="U487" s="2" t="s">
        <v>2729</v>
      </c>
      <c r="V487" s="2" t="s">
        <v>6585</v>
      </c>
      <c r="W487" s="2" t="s">
        <v>6586</v>
      </c>
      <c r="X487" s="2" t="s">
        <v>41</v>
      </c>
      <c r="Y487" s="2" t="s">
        <v>2570</v>
      </c>
      <c r="Z487" s="2" t="s">
        <v>807</v>
      </c>
      <c r="AA487" s="2"/>
      <c r="AB487" s="2"/>
    </row>
    <row r="488" spans="1:28" ht="40.5">
      <c r="A488" s="3">
        <v>528</v>
      </c>
      <c r="B488" s="2" t="s">
        <v>6587</v>
      </c>
      <c r="D488" s="2" t="s">
        <v>25</v>
      </c>
      <c r="E488" s="2" t="s">
        <v>2208</v>
      </c>
      <c r="F488" s="5" t="s">
        <v>6588</v>
      </c>
      <c r="G488" s="2" t="s">
        <v>6589</v>
      </c>
      <c r="H488" s="2" t="s">
        <v>6590</v>
      </c>
      <c r="I488" s="5" t="s">
        <v>6591</v>
      </c>
      <c r="J488" s="2" t="s">
        <v>6592</v>
      </c>
      <c r="K488" s="5" t="s">
        <v>6593</v>
      </c>
      <c r="L488" s="2" t="s">
        <v>1126</v>
      </c>
      <c r="M488" s="2" t="s">
        <v>6594</v>
      </c>
      <c r="N488" s="2" t="s">
        <v>6595</v>
      </c>
      <c r="O488" s="2" t="s">
        <v>6596</v>
      </c>
      <c r="P488" s="2" t="s">
        <v>6597</v>
      </c>
      <c r="Q488" s="2" t="s">
        <v>6598</v>
      </c>
      <c r="R488" s="2" t="s">
        <v>6599</v>
      </c>
      <c r="S488" s="5" t="s">
        <v>6600</v>
      </c>
      <c r="T488" s="2" t="s">
        <v>52</v>
      </c>
      <c r="U488" s="2" t="s">
        <v>6601</v>
      </c>
      <c r="V488" s="2" t="s">
        <v>6585</v>
      </c>
      <c r="W488" s="2" t="s">
        <v>6602</v>
      </c>
      <c r="X488" s="2" t="s">
        <v>41</v>
      </c>
      <c r="Y488" s="2" t="s">
        <v>2570</v>
      </c>
      <c r="Z488" s="2" t="s">
        <v>221</v>
      </c>
      <c r="AA488" s="2"/>
      <c r="AB488" s="2"/>
    </row>
    <row r="489" spans="1:28" ht="54">
      <c r="A489" s="3">
        <v>529</v>
      </c>
      <c r="B489" s="2" t="s">
        <v>6603</v>
      </c>
      <c r="D489" s="2" t="s">
        <v>25</v>
      </c>
      <c r="E489" s="2" t="s">
        <v>6604</v>
      </c>
      <c r="F489" s="5" t="s">
        <v>6605</v>
      </c>
      <c r="G489" s="2" t="s">
        <v>6606</v>
      </c>
      <c r="H489" s="2" t="s">
        <v>6607</v>
      </c>
      <c r="I489" s="5" t="s">
        <v>6608</v>
      </c>
      <c r="J489" s="2" t="s">
        <v>6609</v>
      </c>
      <c r="K489" s="5" t="s">
        <v>6610</v>
      </c>
      <c r="L489" s="2" t="s">
        <v>81</v>
      </c>
      <c r="M489" s="2" t="s">
        <v>3507</v>
      </c>
      <c r="N489" s="2" t="s">
        <v>6611</v>
      </c>
      <c r="Q489" s="2" t="s">
        <v>6612</v>
      </c>
      <c r="R489" s="2" t="s">
        <v>6613</v>
      </c>
      <c r="S489" s="5" t="s">
        <v>6614</v>
      </c>
      <c r="T489" s="2" t="s">
        <v>6615</v>
      </c>
      <c r="U489" s="2" t="s">
        <v>6601</v>
      </c>
      <c r="V489" s="2" t="s">
        <v>6585</v>
      </c>
      <c r="W489" s="2" t="s">
        <v>6602</v>
      </c>
      <c r="X489" s="2" t="s">
        <v>41</v>
      </c>
      <c r="Y489" s="2" t="s">
        <v>2570</v>
      </c>
      <c r="Z489" s="2" t="s">
        <v>807</v>
      </c>
      <c r="AA489" s="2"/>
      <c r="AB489" s="2"/>
    </row>
    <row r="490" spans="1:28" ht="54">
      <c r="A490" s="3">
        <v>530</v>
      </c>
      <c r="B490" s="2" t="s">
        <v>6616</v>
      </c>
      <c r="D490" s="2" t="s">
        <v>77</v>
      </c>
      <c r="E490" s="2" t="s">
        <v>2852</v>
      </c>
      <c r="F490" s="5" t="s">
        <v>6617</v>
      </c>
      <c r="G490" s="2" t="s">
        <v>6618</v>
      </c>
      <c r="H490" s="2" t="s">
        <v>6619</v>
      </c>
      <c r="I490" s="5" t="s">
        <v>6620</v>
      </c>
      <c r="J490" s="2" t="s">
        <v>6621</v>
      </c>
      <c r="K490" s="5" t="s">
        <v>6622</v>
      </c>
      <c r="L490" s="2" t="s">
        <v>2260</v>
      </c>
      <c r="M490" s="2" t="s">
        <v>6623</v>
      </c>
      <c r="N490" s="2" t="s">
        <v>6624</v>
      </c>
      <c r="Q490" s="2" t="s">
        <v>6625</v>
      </c>
      <c r="R490" s="2" t="s">
        <v>6626</v>
      </c>
      <c r="S490" s="5" t="s">
        <v>6627</v>
      </c>
      <c r="T490" s="2" t="s">
        <v>531</v>
      </c>
      <c r="U490" s="2" t="s">
        <v>6601</v>
      </c>
      <c r="V490" s="2" t="s">
        <v>6585</v>
      </c>
      <c r="W490" s="2" t="s">
        <v>6602</v>
      </c>
      <c r="X490" s="2" t="s">
        <v>41</v>
      </c>
      <c r="Y490" s="2" t="s">
        <v>2570</v>
      </c>
      <c r="Z490" s="2" t="s">
        <v>221</v>
      </c>
      <c r="AA490" s="2"/>
      <c r="AB490" s="2"/>
    </row>
    <row r="491" spans="1:28" ht="40.5">
      <c r="A491" s="3">
        <v>532</v>
      </c>
      <c r="B491" s="2" t="s">
        <v>6628</v>
      </c>
      <c r="D491" s="2" t="s">
        <v>77</v>
      </c>
      <c r="E491" s="2" t="s">
        <v>2852</v>
      </c>
      <c r="F491" s="5" t="s">
        <v>6629</v>
      </c>
      <c r="G491" s="2" t="s">
        <v>6630</v>
      </c>
      <c r="H491" s="2" t="s">
        <v>6631</v>
      </c>
      <c r="I491" s="5" t="s">
        <v>6632</v>
      </c>
      <c r="J491" s="2" t="s">
        <v>6633</v>
      </c>
      <c r="K491" s="5" t="s">
        <v>6634</v>
      </c>
      <c r="L491" s="2" t="s">
        <v>124</v>
      </c>
      <c r="M491" s="2" t="s">
        <v>6635</v>
      </c>
      <c r="N491" s="2" t="s">
        <v>6636</v>
      </c>
      <c r="Q491" s="2" t="s">
        <v>6637</v>
      </c>
      <c r="R491" s="2" t="s">
        <v>6638</v>
      </c>
      <c r="S491" s="5" t="s">
        <v>6639</v>
      </c>
      <c r="T491" s="2" t="s">
        <v>6640</v>
      </c>
      <c r="U491" s="2" t="s">
        <v>1234</v>
      </c>
      <c r="V491" s="2" t="s">
        <v>6641</v>
      </c>
      <c r="W491" s="2" t="s">
        <v>3944</v>
      </c>
      <c r="X491" s="2" t="s">
        <v>41</v>
      </c>
      <c r="Y491" s="2" t="s">
        <v>2570</v>
      </c>
      <c r="Z491" s="2" t="s">
        <v>221</v>
      </c>
      <c r="AA491" s="2"/>
      <c r="AB491" s="2"/>
    </row>
    <row r="492" spans="1:28" ht="40.5">
      <c r="A492" s="3">
        <v>533</v>
      </c>
      <c r="B492" s="2" t="s">
        <v>6642</v>
      </c>
      <c r="D492" s="2" t="s">
        <v>25</v>
      </c>
      <c r="E492" s="2" t="s">
        <v>2852</v>
      </c>
      <c r="F492" s="5" t="s">
        <v>6643</v>
      </c>
      <c r="G492" s="2" t="s">
        <v>6644</v>
      </c>
      <c r="H492" s="2" t="s">
        <v>6645</v>
      </c>
      <c r="I492" s="5" t="s">
        <v>6646</v>
      </c>
      <c r="K492" s="5"/>
      <c r="L492" s="2" t="s">
        <v>81</v>
      </c>
      <c r="M492" s="2" t="s">
        <v>6647</v>
      </c>
      <c r="N492" s="2" t="s">
        <v>6648</v>
      </c>
      <c r="Q492" s="2" t="s">
        <v>6649</v>
      </c>
      <c r="R492" s="2" t="s">
        <v>6650</v>
      </c>
      <c r="S492" s="5" t="s">
        <v>6651</v>
      </c>
      <c r="T492" s="2" t="s">
        <v>6652</v>
      </c>
      <c r="U492" s="2" t="s">
        <v>1642</v>
      </c>
      <c r="V492" s="2" t="s">
        <v>6641</v>
      </c>
      <c r="W492" s="2" t="s">
        <v>4436</v>
      </c>
      <c r="X492" s="2" t="s">
        <v>41</v>
      </c>
      <c r="Y492" s="2" t="s">
        <v>2570</v>
      </c>
      <c r="Z492" s="2" t="s">
        <v>807</v>
      </c>
      <c r="AA492" s="2"/>
      <c r="AB492" s="2"/>
    </row>
    <row r="493" spans="1:28" ht="40.5">
      <c r="A493" s="3">
        <v>534</v>
      </c>
      <c r="B493" s="2" t="s">
        <v>6653</v>
      </c>
      <c r="C493" s="2" t="s">
        <v>6654</v>
      </c>
      <c r="D493" s="2" t="s">
        <v>25</v>
      </c>
      <c r="E493" s="2" t="s">
        <v>2852</v>
      </c>
      <c r="F493" s="5" t="s">
        <v>6655</v>
      </c>
      <c r="G493" s="2" t="s">
        <v>6656</v>
      </c>
      <c r="H493" s="2" t="s">
        <v>6657</v>
      </c>
      <c r="I493" s="5" t="s">
        <v>6658</v>
      </c>
      <c r="J493" s="2" t="s">
        <v>6659</v>
      </c>
      <c r="K493" s="5" t="s">
        <v>6660</v>
      </c>
      <c r="L493" s="2" t="s">
        <v>97</v>
      </c>
      <c r="M493" s="2" t="s">
        <v>6661</v>
      </c>
      <c r="N493" s="2" t="s">
        <v>6662</v>
      </c>
      <c r="Q493" s="2" t="s">
        <v>6663</v>
      </c>
      <c r="R493" s="2" t="s">
        <v>4827</v>
      </c>
      <c r="S493" s="5" t="s">
        <v>6664</v>
      </c>
      <c r="T493" s="2" t="s">
        <v>6439</v>
      </c>
      <c r="U493" s="2" t="s">
        <v>38</v>
      </c>
      <c r="V493" s="2" t="s">
        <v>6641</v>
      </c>
      <c r="W493" s="2" t="s">
        <v>40</v>
      </c>
      <c r="X493" s="2" t="s">
        <v>41</v>
      </c>
      <c r="Y493" s="2" t="s">
        <v>2744</v>
      </c>
      <c r="Z493" s="2" t="s">
        <v>807</v>
      </c>
      <c r="AA493" s="2"/>
      <c r="AB493" s="2"/>
    </row>
    <row r="494" spans="1:28" ht="40.5">
      <c r="A494" s="3">
        <v>535</v>
      </c>
      <c r="B494" s="2" t="s">
        <v>6665</v>
      </c>
      <c r="C494" s="2" t="s">
        <v>6654</v>
      </c>
      <c r="D494" s="2" t="s">
        <v>25</v>
      </c>
      <c r="E494" s="2" t="s">
        <v>2415</v>
      </c>
      <c r="F494" s="5" t="s">
        <v>6666</v>
      </c>
      <c r="G494" s="2" t="s">
        <v>6667</v>
      </c>
      <c r="H494" s="2" t="s">
        <v>6668</v>
      </c>
      <c r="I494" s="5" t="s">
        <v>6669</v>
      </c>
      <c r="J494" s="2" t="s">
        <v>6670</v>
      </c>
      <c r="K494" s="5" t="s">
        <v>6671</v>
      </c>
      <c r="L494" s="2" t="s">
        <v>97</v>
      </c>
      <c r="M494" s="2" t="s">
        <v>6672</v>
      </c>
      <c r="N494" s="2" t="s">
        <v>6662</v>
      </c>
      <c r="O494" s="2" t="s">
        <v>6673</v>
      </c>
      <c r="P494" s="2" t="s">
        <v>6674</v>
      </c>
      <c r="Q494" s="2" t="s">
        <v>6675</v>
      </c>
      <c r="R494" s="2" t="s">
        <v>2006</v>
      </c>
      <c r="S494" s="5" t="s">
        <v>6676</v>
      </c>
      <c r="T494" s="2" t="s">
        <v>6439</v>
      </c>
      <c r="U494" s="2" t="s">
        <v>38</v>
      </c>
      <c r="V494" s="2" t="s">
        <v>6641</v>
      </c>
      <c r="W494" s="2" t="s">
        <v>40</v>
      </c>
      <c r="X494" s="2" t="s">
        <v>41</v>
      </c>
      <c r="Y494" s="2" t="s">
        <v>2744</v>
      </c>
      <c r="Z494" s="2" t="s">
        <v>807</v>
      </c>
      <c r="AA494" s="2"/>
      <c r="AB494" s="2"/>
    </row>
    <row r="495" spans="1:28" ht="40.5">
      <c r="A495" s="3">
        <v>536</v>
      </c>
      <c r="B495" s="2" t="s">
        <v>6677</v>
      </c>
      <c r="D495" s="2" t="s">
        <v>25</v>
      </c>
      <c r="E495" s="2" t="s">
        <v>2852</v>
      </c>
      <c r="F495" s="5" t="s">
        <v>6678</v>
      </c>
      <c r="G495" s="2" t="s">
        <v>6679</v>
      </c>
      <c r="H495" s="2" t="s">
        <v>6680</v>
      </c>
      <c r="I495" s="5" t="s">
        <v>6681</v>
      </c>
      <c r="J495" s="2" t="s">
        <v>6682</v>
      </c>
      <c r="K495" s="5" t="s">
        <v>6683</v>
      </c>
      <c r="L495" s="2" t="s">
        <v>243</v>
      </c>
      <c r="M495" s="2" t="s">
        <v>6684</v>
      </c>
      <c r="N495" s="2" t="s">
        <v>6685</v>
      </c>
      <c r="Q495" s="2" t="s">
        <v>6686</v>
      </c>
      <c r="R495" s="2" t="s">
        <v>4407</v>
      </c>
      <c r="S495" s="5" t="s">
        <v>6687</v>
      </c>
      <c r="T495" s="2" t="s">
        <v>6688</v>
      </c>
      <c r="U495" s="2" t="s">
        <v>532</v>
      </c>
      <c r="V495" s="2" t="s">
        <v>6641</v>
      </c>
      <c r="W495" s="2" t="s">
        <v>1946</v>
      </c>
      <c r="X495" s="2" t="s">
        <v>41</v>
      </c>
      <c r="Y495" s="2" t="s">
        <v>2570</v>
      </c>
      <c r="Z495" s="2" t="s">
        <v>807</v>
      </c>
      <c r="AA495" s="2"/>
      <c r="AB495" s="2"/>
    </row>
    <row r="496" spans="1:28" ht="54">
      <c r="A496" s="3">
        <v>537</v>
      </c>
      <c r="B496" s="2" t="s">
        <v>6689</v>
      </c>
      <c r="D496" s="2" t="s">
        <v>879</v>
      </c>
      <c r="E496" s="2" t="s">
        <v>6690</v>
      </c>
      <c r="F496" s="5" t="s">
        <v>6691</v>
      </c>
      <c r="G496" s="2" t="s">
        <v>6692</v>
      </c>
      <c r="H496" s="2" t="s">
        <v>6693</v>
      </c>
      <c r="I496" s="5" t="s">
        <v>6694</v>
      </c>
      <c r="J496" s="2" t="s">
        <v>6695</v>
      </c>
      <c r="K496" s="5" t="s">
        <v>6696</v>
      </c>
      <c r="L496" s="2" t="s">
        <v>6697</v>
      </c>
      <c r="M496" s="2" t="s">
        <v>6698</v>
      </c>
      <c r="N496" s="2" t="s">
        <v>6699</v>
      </c>
      <c r="Q496" s="2" t="s">
        <v>6700</v>
      </c>
      <c r="R496" s="2" t="s">
        <v>6701</v>
      </c>
      <c r="S496" s="5" t="s">
        <v>6702</v>
      </c>
      <c r="T496" s="2" t="s">
        <v>6703</v>
      </c>
      <c r="U496" s="2" t="s">
        <v>4708</v>
      </c>
      <c r="V496" s="2" t="s">
        <v>6704</v>
      </c>
      <c r="W496" s="2" t="s">
        <v>878</v>
      </c>
      <c r="X496" s="2" t="s">
        <v>41</v>
      </c>
      <c r="Y496" s="2" t="s">
        <v>2570</v>
      </c>
      <c r="Z496" s="2" t="s">
        <v>807</v>
      </c>
      <c r="AA496" s="2"/>
      <c r="AB496" s="2"/>
    </row>
    <row r="497" spans="1:28" ht="54">
      <c r="A497" s="3">
        <v>538</v>
      </c>
      <c r="B497" s="2" t="s">
        <v>6705</v>
      </c>
      <c r="D497" s="2" t="s">
        <v>77</v>
      </c>
      <c r="E497" s="2" t="s">
        <v>207</v>
      </c>
      <c r="F497" s="5" t="s">
        <v>6706</v>
      </c>
      <c r="G497" s="2" t="s">
        <v>6707</v>
      </c>
      <c r="H497" s="2" t="s">
        <v>6708</v>
      </c>
      <c r="I497" s="5" t="s">
        <v>6709</v>
      </c>
      <c r="J497" s="2" t="s">
        <v>6710</v>
      </c>
      <c r="K497" s="5" t="s">
        <v>6711</v>
      </c>
      <c r="L497" s="2" t="s">
        <v>6712</v>
      </c>
      <c r="M497" s="2" t="s">
        <v>6713</v>
      </c>
      <c r="N497" s="2" t="s">
        <v>6714</v>
      </c>
      <c r="Q497" s="2" t="s">
        <v>6715</v>
      </c>
      <c r="R497" s="2" t="s">
        <v>6716</v>
      </c>
      <c r="S497" s="5" t="s">
        <v>6717</v>
      </c>
      <c r="T497" s="2" t="s">
        <v>6718</v>
      </c>
      <c r="U497" s="2" t="s">
        <v>532</v>
      </c>
      <c r="V497" s="2" t="s">
        <v>6704</v>
      </c>
      <c r="W497" s="2" t="s">
        <v>1946</v>
      </c>
      <c r="X497" s="2" t="s">
        <v>41</v>
      </c>
      <c r="Y497" s="2" t="s">
        <v>2570</v>
      </c>
      <c r="Z497" s="2" t="s">
        <v>221</v>
      </c>
      <c r="AA497" s="2"/>
      <c r="AB497" s="2"/>
    </row>
    <row r="498" spans="1:28" ht="94.5">
      <c r="A498" s="3">
        <v>539</v>
      </c>
      <c r="B498" s="2" t="s">
        <v>6719</v>
      </c>
      <c r="D498" s="2" t="s">
        <v>77</v>
      </c>
      <c r="E498" s="2" t="s">
        <v>207</v>
      </c>
      <c r="F498" s="5" t="s">
        <v>6720</v>
      </c>
      <c r="G498" s="2" t="s">
        <v>6721</v>
      </c>
      <c r="H498" s="2" t="s">
        <v>6722</v>
      </c>
      <c r="I498" s="5" t="s">
        <v>6723</v>
      </c>
      <c r="J498" s="2" t="s">
        <v>6724</v>
      </c>
      <c r="K498" s="5" t="s">
        <v>6725</v>
      </c>
      <c r="L498" s="2" t="s">
        <v>6726</v>
      </c>
      <c r="M498" s="2" t="s">
        <v>6727</v>
      </c>
      <c r="N498" s="2" t="s">
        <v>6728</v>
      </c>
      <c r="Q498" s="2" t="s">
        <v>6729</v>
      </c>
      <c r="R498" s="2" t="s">
        <v>6730</v>
      </c>
      <c r="S498" s="5" t="s">
        <v>6731</v>
      </c>
      <c r="T498" s="2" t="s">
        <v>6732</v>
      </c>
      <c r="U498" s="2" t="s">
        <v>1262</v>
      </c>
      <c r="V498" s="2" t="s">
        <v>6733</v>
      </c>
      <c r="W498" s="2" t="s">
        <v>2301</v>
      </c>
      <c r="X498" s="2" t="s">
        <v>41</v>
      </c>
      <c r="Y498" s="2" t="s">
        <v>2570</v>
      </c>
      <c r="Z498" s="2" t="s">
        <v>43</v>
      </c>
      <c r="AA498" s="2"/>
      <c r="AB498" s="2"/>
    </row>
    <row r="499" spans="1:28" ht="54">
      <c r="A499" s="3">
        <v>540</v>
      </c>
      <c r="B499" s="2" t="s">
        <v>6734</v>
      </c>
      <c r="D499" s="2" t="s">
        <v>77</v>
      </c>
      <c r="E499" s="2" t="s">
        <v>6735</v>
      </c>
      <c r="F499" s="5" t="s">
        <v>6736</v>
      </c>
      <c r="G499" s="2" t="s">
        <v>6737</v>
      </c>
      <c r="H499" s="2" t="s">
        <v>6738</v>
      </c>
      <c r="I499" s="5" t="s">
        <v>6739</v>
      </c>
      <c r="J499" s="2" t="s">
        <v>6740</v>
      </c>
      <c r="K499" s="5" t="s">
        <v>6741</v>
      </c>
      <c r="L499" s="2" t="s">
        <v>268</v>
      </c>
      <c r="M499" s="2" t="s">
        <v>6742</v>
      </c>
      <c r="N499" s="2" t="s">
        <v>6743</v>
      </c>
      <c r="Q499" s="2" t="s">
        <v>6744</v>
      </c>
      <c r="R499" s="2" t="s">
        <v>6745</v>
      </c>
      <c r="S499" s="5" t="s">
        <v>6746</v>
      </c>
      <c r="T499" s="2" t="s">
        <v>1387</v>
      </c>
      <c r="U499" s="2" t="s">
        <v>4721</v>
      </c>
      <c r="V499" s="2" t="s">
        <v>6747</v>
      </c>
      <c r="W499" s="2" t="s">
        <v>2206</v>
      </c>
      <c r="X499" s="2" t="s">
        <v>41</v>
      </c>
      <c r="Y499" s="2" t="s">
        <v>2570</v>
      </c>
      <c r="Z499" s="2" t="s">
        <v>807</v>
      </c>
      <c r="AA499" s="2"/>
      <c r="AB499" s="2"/>
    </row>
    <row r="500" spans="1:28" ht="40.5">
      <c r="A500" s="3">
        <v>541</v>
      </c>
      <c r="B500" s="2" t="s">
        <v>6748</v>
      </c>
      <c r="D500" s="2" t="s">
        <v>77</v>
      </c>
      <c r="E500" s="2" t="s">
        <v>2852</v>
      </c>
      <c r="F500" s="5" t="s">
        <v>6749</v>
      </c>
      <c r="G500" s="2" t="s">
        <v>6750</v>
      </c>
      <c r="H500" s="2" t="s">
        <v>6751</v>
      </c>
      <c r="I500" s="5" t="s">
        <v>6752</v>
      </c>
      <c r="K500" s="5"/>
      <c r="L500" s="2" t="s">
        <v>570</v>
      </c>
      <c r="M500" s="2" t="s">
        <v>4546</v>
      </c>
      <c r="N500" s="2" t="s">
        <v>6753</v>
      </c>
      <c r="Q500" s="2" t="s">
        <v>6754</v>
      </c>
      <c r="R500" s="2" t="s">
        <v>6755</v>
      </c>
      <c r="S500" s="5" t="s">
        <v>6756</v>
      </c>
      <c r="T500" s="2" t="s">
        <v>6757</v>
      </c>
      <c r="U500" s="2" t="s">
        <v>1642</v>
      </c>
      <c r="V500" s="2" t="s">
        <v>6747</v>
      </c>
      <c r="W500" s="2" t="s">
        <v>6758</v>
      </c>
      <c r="X500" s="2" t="s">
        <v>41</v>
      </c>
      <c r="Y500" s="2" t="s">
        <v>2570</v>
      </c>
      <c r="Z500" s="2" t="s">
        <v>807</v>
      </c>
      <c r="AA500" s="2"/>
      <c r="AB500" s="2"/>
    </row>
    <row r="501" spans="1:28" ht="40.5">
      <c r="A501" s="3">
        <v>542</v>
      </c>
      <c r="B501" s="2" t="s">
        <v>6759</v>
      </c>
      <c r="D501" s="2" t="s">
        <v>77</v>
      </c>
      <c r="E501" s="2" t="s">
        <v>6760</v>
      </c>
      <c r="F501" s="5" t="s">
        <v>6761</v>
      </c>
      <c r="G501" s="2" t="s">
        <v>4059</v>
      </c>
      <c r="H501" s="2" t="s">
        <v>6762</v>
      </c>
      <c r="I501" s="5" t="s">
        <v>6763</v>
      </c>
      <c r="J501" s="2" t="s">
        <v>6764</v>
      </c>
      <c r="K501" s="5" t="s">
        <v>6765</v>
      </c>
      <c r="L501" s="2" t="s">
        <v>721</v>
      </c>
      <c r="M501" s="2" t="s">
        <v>6766</v>
      </c>
      <c r="N501" s="2" t="s">
        <v>6767</v>
      </c>
      <c r="Q501" s="2" t="s">
        <v>6768</v>
      </c>
      <c r="R501" s="2" t="s">
        <v>6769</v>
      </c>
      <c r="S501" s="5" t="s">
        <v>6770</v>
      </c>
      <c r="T501" s="2" t="s">
        <v>531</v>
      </c>
      <c r="U501" s="2" t="s">
        <v>4721</v>
      </c>
      <c r="V501" s="2" t="s">
        <v>6771</v>
      </c>
      <c r="W501" s="2" t="s">
        <v>5166</v>
      </c>
      <c r="X501" s="2" t="s">
        <v>41</v>
      </c>
      <c r="Y501" s="2" t="s">
        <v>2570</v>
      </c>
      <c r="Z501" s="2" t="s">
        <v>807</v>
      </c>
      <c r="AA501" s="2"/>
      <c r="AB501" s="2"/>
    </row>
    <row r="502" spans="1:28" ht="54">
      <c r="A502" s="3">
        <v>543</v>
      </c>
      <c r="B502" s="2" t="s">
        <v>6772</v>
      </c>
      <c r="D502" s="2" t="s">
        <v>77</v>
      </c>
      <c r="E502" s="2" t="s">
        <v>6773</v>
      </c>
      <c r="F502" s="5" t="s">
        <v>6774</v>
      </c>
      <c r="G502" s="2" t="s">
        <v>6775</v>
      </c>
      <c r="H502" s="2" t="s">
        <v>6776</v>
      </c>
      <c r="I502" s="5" t="s">
        <v>6777</v>
      </c>
      <c r="J502" s="2" t="s">
        <v>6778</v>
      </c>
      <c r="K502" s="5" t="s">
        <v>6779</v>
      </c>
      <c r="L502" s="2" t="s">
        <v>6780</v>
      </c>
      <c r="M502" s="2" t="s">
        <v>6781</v>
      </c>
      <c r="N502" s="2" t="s">
        <v>6782</v>
      </c>
      <c r="Q502" s="2" t="s">
        <v>6783</v>
      </c>
      <c r="R502" s="2" t="s">
        <v>6784</v>
      </c>
      <c r="S502" s="5" t="s">
        <v>6785</v>
      </c>
      <c r="T502" s="2" t="s">
        <v>6786</v>
      </c>
      <c r="U502" s="2" t="s">
        <v>806</v>
      </c>
      <c r="V502" s="2" t="s">
        <v>6771</v>
      </c>
      <c r="W502" s="2" t="s">
        <v>6787</v>
      </c>
      <c r="X502" s="2" t="s">
        <v>41</v>
      </c>
      <c r="Y502" s="2" t="s">
        <v>2570</v>
      </c>
      <c r="Z502" s="2" t="s">
        <v>807</v>
      </c>
      <c r="AA502" s="2"/>
      <c r="AB502" s="2"/>
    </row>
    <row r="503" spans="1:28" ht="27">
      <c r="A503" s="3">
        <v>544</v>
      </c>
      <c r="B503" s="2" t="s">
        <v>6788</v>
      </c>
      <c r="D503" s="2" t="s">
        <v>25</v>
      </c>
      <c r="E503" s="2" t="s">
        <v>2415</v>
      </c>
      <c r="F503" s="5" t="s">
        <v>6789</v>
      </c>
      <c r="G503" s="2" t="s">
        <v>6790</v>
      </c>
      <c r="H503" s="2" t="s">
        <v>6791</v>
      </c>
      <c r="I503" s="5" t="s">
        <v>6792</v>
      </c>
      <c r="J503" s="2" t="s">
        <v>1052</v>
      </c>
      <c r="K503" s="5" t="s">
        <v>6793</v>
      </c>
      <c r="L503" s="2" t="s">
        <v>586</v>
      </c>
      <c r="M503" s="2" t="s">
        <v>2863</v>
      </c>
      <c r="N503" s="2" t="s">
        <v>6794</v>
      </c>
      <c r="Q503" s="2" t="s">
        <v>6795</v>
      </c>
      <c r="R503" s="2" t="s">
        <v>6796</v>
      </c>
      <c r="S503" s="5" t="s">
        <v>6797</v>
      </c>
      <c r="T503" s="2" t="s">
        <v>5798</v>
      </c>
      <c r="U503" s="2" t="s">
        <v>532</v>
      </c>
      <c r="V503" s="2" t="s">
        <v>6771</v>
      </c>
      <c r="W503" s="2" t="s">
        <v>1946</v>
      </c>
      <c r="X503" s="2" t="s">
        <v>41</v>
      </c>
      <c r="Y503" s="2" t="s">
        <v>2744</v>
      </c>
      <c r="Z503" s="2" t="s">
        <v>807</v>
      </c>
      <c r="AA503" s="2"/>
      <c r="AB503" s="2"/>
    </row>
    <row r="504" spans="1:28" ht="81">
      <c r="A504" s="3">
        <v>545</v>
      </c>
      <c r="B504" s="2" t="s">
        <v>6798</v>
      </c>
      <c r="D504" s="2" t="s">
        <v>77</v>
      </c>
      <c r="E504" s="2" t="s">
        <v>2852</v>
      </c>
      <c r="F504" s="5" t="s">
        <v>6799</v>
      </c>
      <c r="G504" s="2" t="s">
        <v>6800</v>
      </c>
      <c r="H504" s="2" t="s">
        <v>6801</v>
      </c>
      <c r="I504" s="5" t="s">
        <v>6802</v>
      </c>
      <c r="K504" s="5"/>
      <c r="L504" s="2" t="s">
        <v>721</v>
      </c>
      <c r="M504" s="2" t="s">
        <v>6803</v>
      </c>
      <c r="N504" s="2" t="s">
        <v>6804</v>
      </c>
      <c r="Q504" s="2" t="s">
        <v>6805</v>
      </c>
      <c r="R504" s="2" t="s">
        <v>6806</v>
      </c>
      <c r="S504" s="5" t="s">
        <v>6807</v>
      </c>
      <c r="T504" s="2" t="s">
        <v>5798</v>
      </c>
      <c r="U504" s="2" t="s">
        <v>532</v>
      </c>
      <c r="V504" s="2" t="s">
        <v>6771</v>
      </c>
      <c r="W504" s="2" t="s">
        <v>1946</v>
      </c>
      <c r="X504" s="2" t="s">
        <v>41</v>
      </c>
      <c r="Y504" s="2" t="s">
        <v>2744</v>
      </c>
      <c r="Z504" s="2" t="s">
        <v>807</v>
      </c>
      <c r="AA504" s="2"/>
      <c r="AB504" s="2"/>
    </row>
    <row r="505" spans="1:28" ht="54">
      <c r="A505" s="3">
        <v>546</v>
      </c>
      <c r="B505" s="2" t="s">
        <v>6808</v>
      </c>
      <c r="D505" s="2" t="s">
        <v>25</v>
      </c>
      <c r="E505" s="2" t="s">
        <v>2852</v>
      </c>
      <c r="F505" s="5" t="s">
        <v>6809</v>
      </c>
      <c r="G505" s="2" t="s">
        <v>6810</v>
      </c>
      <c r="H505" s="2" t="s">
        <v>6811</v>
      </c>
      <c r="I505" s="5" t="s">
        <v>6812</v>
      </c>
      <c r="J505" s="2" t="s">
        <v>6813</v>
      </c>
      <c r="K505" s="5" t="s">
        <v>6814</v>
      </c>
      <c r="L505" s="2" t="s">
        <v>586</v>
      </c>
      <c r="M505" s="2" t="s">
        <v>6815</v>
      </c>
      <c r="N505" s="2" t="s">
        <v>6816</v>
      </c>
      <c r="Q505" s="2" t="s">
        <v>6817</v>
      </c>
      <c r="R505" s="2" t="s">
        <v>2006</v>
      </c>
      <c r="S505" s="5" t="s">
        <v>6818</v>
      </c>
      <c r="T505" s="2" t="s">
        <v>6819</v>
      </c>
      <c r="U505" s="2" t="s">
        <v>1234</v>
      </c>
      <c r="V505" s="2" t="s">
        <v>6820</v>
      </c>
      <c r="W505" s="2" t="s">
        <v>3992</v>
      </c>
      <c r="X505" s="2" t="s">
        <v>41</v>
      </c>
      <c r="Y505" s="2" t="s">
        <v>2570</v>
      </c>
      <c r="Z505" s="2" t="s">
        <v>807</v>
      </c>
      <c r="AA505" s="2"/>
      <c r="AB505" s="2"/>
    </row>
    <row r="506" spans="1:28" ht="81">
      <c r="A506" s="3">
        <v>547</v>
      </c>
      <c r="B506" s="2" t="s">
        <v>6821</v>
      </c>
      <c r="C506" s="2" t="s">
        <v>6822</v>
      </c>
      <c r="D506" s="2" t="s">
        <v>25</v>
      </c>
      <c r="E506" s="2" t="s">
        <v>2852</v>
      </c>
      <c r="F506" s="5" t="s">
        <v>6823</v>
      </c>
      <c r="G506" s="2" t="s">
        <v>6824</v>
      </c>
      <c r="H506" s="2" t="s">
        <v>6825</v>
      </c>
      <c r="I506" s="5" t="s">
        <v>6826</v>
      </c>
      <c r="J506" s="2" t="s">
        <v>6827</v>
      </c>
      <c r="K506" s="5" t="s">
        <v>6828</v>
      </c>
      <c r="L506" s="2" t="s">
        <v>586</v>
      </c>
      <c r="M506" s="2" t="s">
        <v>6829</v>
      </c>
      <c r="N506" s="2" t="s">
        <v>6830</v>
      </c>
      <c r="Q506" s="2" t="s">
        <v>6831</v>
      </c>
      <c r="R506" s="2" t="s">
        <v>6832</v>
      </c>
      <c r="S506" s="5" t="s">
        <v>6833</v>
      </c>
      <c r="T506" s="2" t="s">
        <v>6834</v>
      </c>
      <c r="U506" s="2" t="s">
        <v>73</v>
      </c>
      <c r="V506" s="2" t="s">
        <v>6820</v>
      </c>
      <c r="W506" s="2" t="s">
        <v>1251</v>
      </c>
      <c r="X506" s="2" t="s">
        <v>41</v>
      </c>
      <c r="Y506" s="2" t="s">
        <v>2570</v>
      </c>
      <c r="Z506" s="2" t="s">
        <v>807</v>
      </c>
      <c r="AA506" s="2" t="s">
        <v>6835</v>
      </c>
      <c r="AB506" s="2"/>
    </row>
    <row r="507" spans="1:28" ht="67.5">
      <c r="A507" s="3">
        <v>548</v>
      </c>
      <c r="B507" s="2" t="s">
        <v>6836</v>
      </c>
      <c r="D507" s="2" t="s">
        <v>77</v>
      </c>
      <c r="E507" s="2" t="s">
        <v>2415</v>
      </c>
      <c r="F507" s="5" t="s">
        <v>6837</v>
      </c>
      <c r="G507" s="2" t="s">
        <v>6838</v>
      </c>
      <c r="H507" s="2" t="s">
        <v>929</v>
      </c>
      <c r="I507" s="5" t="s">
        <v>930</v>
      </c>
      <c r="J507" s="2" t="s">
        <v>6839</v>
      </c>
      <c r="K507" s="5" t="s">
        <v>4812</v>
      </c>
      <c r="L507" s="2" t="s">
        <v>6840</v>
      </c>
      <c r="M507" s="2" t="s">
        <v>6841</v>
      </c>
      <c r="N507" s="2" t="s">
        <v>6842</v>
      </c>
      <c r="Q507" s="2" t="s">
        <v>6843</v>
      </c>
      <c r="R507" s="2" t="s">
        <v>5396</v>
      </c>
      <c r="S507" s="5" t="s">
        <v>6844</v>
      </c>
      <c r="T507" s="2" t="s">
        <v>6845</v>
      </c>
      <c r="U507" s="2" t="s">
        <v>1262</v>
      </c>
      <c r="V507" s="2" t="s">
        <v>6820</v>
      </c>
      <c r="W507" s="2" t="s">
        <v>2301</v>
      </c>
      <c r="X507" s="2" t="s">
        <v>41</v>
      </c>
      <c r="Y507" s="2" t="s">
        <v>2570</v>
      </c>
      <c r="Z507" s="2" t="s">
        <v>807</v>
      </c>
      <c r="AA507" s="2"/>
      <c r="AB507" s="2"/>
    </row>
    <row r="508" spans="1:28" ht="40.5">
      <c r="A508" s="3">
        <v>549</v>
      </c>
      <c r="B508" s="2" t="s">
        <v>6846</v>
      </c>
      <c r="D508" s="2" t="s">
        <v>77</v>
      </c>
      <c r="E508" s="2" t="s">
        <v>207</v>
      </c>
      <c r="F508" s="5" t="s">
        <v>6847</v>
      </c>
      <c r="G508" s="2" t="s">
        <v>6848</v>
      </c>
      <c r="H508" s="2" t="s">
        <v>6849</v>
      </c>
      <c r="I508" s="5" t="s">
        <v>6850</v>
      </c>
      <c r="J508" s="2" t="s">
        <v>6851</v>
      </c>
      <c r="K508" s="5" t="s">
        <v>6852</v>
      </c>
      <c r="L508" s="2" t="s">
        <v>721</v>
      </c>
      <c r="M508" s="2" t="s">
        <v>1527</v>
      </c>
      <c r="N508" s="2" t="s">
        <v>6853</v>
      </c>
      <c r="Q508" s="2" t="s">
        <v>6854</v>
      </c>
      <c r="R508" s="2" t="s">
        <v>6855</v>
      </c>
      <c r="S508" s="5" t="s">
        <v>6856</v>
      </c>
      <c r="T508" s="2" t="s">
        <v>6857</v>
      </c>
      <c r="U508" s="2" t="s">
        <v>532</v>
      </c>
      <c r="V508" s="2" t="s">
        <v>6858</v>
      </c>
      <c r="W508" s="2" t="s">
        <v>1946</v>
      </c>
      <c r="X508" s="2" t="s">
        <v>41</v>
      </c>
      <c r="Y508" s="2" t="s">
        <v>2570</v>
      </c>
      <c r="Z508" s="2" t="s">
        <v>221</v>
      </c>
      <c r="AA508" s="2"/>
      <c r="AB508" s="2"/>
    </row>
    <row r="509" spans="1:28" ht="54">
      <c r="A509" s="3">
        <v>550</v>
      </c>
      <c r="B509" s="2" t="s">
        <v>6859</v>
      </c>
      <c r="D509" s="2" t="s">
        <v>25</v>
      </c>
      <c r="E509" s="2" t="s">
        <v>207</v>
      </c>
      <c r="F509" s="5" t="s">
        <v>6860</v>
      </c>
      <c r="G509" s="2" t="s">
        <v>6861</v>
      </c>
      <c r="H509" s="2" t="s">
        <v>6862</v>
      </c>
      <c r="I509" s="5" t="s">
        <v>6863</v>
      </c>
      <c r="J509" s="2" t="s">
        <v>6864</v>
      </c>
      <c r="K509" s="5" t="s">
        <v>6865</v>
      </c>
      <c r="L509" s="2" t="s">
        <v>6866</v>
      </c>
      <c r="M509" s="2" t="s">
        <v>4342</v>
      </c>
      <c r="N509" s="2" t="s">
        <v>6867</v>
      </c>
      <c r="Q509" s="2" t="s">
        <v>6868</v>
      </c>
      <c r="R509" s="2" t="s">
        <v>6869</v>
      </c>
      <c r="S509" s="5" t="s">
        <v>6870</v>
      </c>
      <c r="T509" s="2" t="s">
        <v>6871</v>
      </c>
      <c r="U509" s="2" t="s">
        <v>203</v>
      </c>
      <c r="V509" s="2" t="s">
        <v>6872</v>
      </c>
      <c r="W509" s="2" t="s">
        <v>5925</v>
      </c>
      <c r="X509" s="2" t="s">
        <v>41</v>
      </c>
      <c r="Y509" s="2" t="s">
        <v>2570</v>
      </c>
      <c r="Z509" s="2" t="s">
        <v>807</v>
      </c>
      <c r="AA509" s="2"/>
      <c r="AB509" s="2"/>
    </row>
    <row r="510" spans="1:28" ht="81">
      <c r="A510" s="3">
        <v>551</v>
      </c>
      <c r="B510" s="2" t="s">
        <v>6873</v>
      </c>
      <c r="D510" s="23" t="s">
        <v>25</v>
      </c>
      <c r="E510" s="23" t="s">
        <v>207</v>
      </c>
      <c r="F510" s="5" t="s">
        <v>6874</v>
      </c>
      <c r="G510" s="2" t="s">
        <v>6875</v>
      </c>
      <c r="H510" s="2" t="s">
        <v>6876</v>
      </c>
      <c r="I510" s="5" t="s">
        <v>6877</v>
      </c>
      <c r="J510" s="2" t="s">
        <v>6876</v>
      </c>
      <c r="K510" s="5" t="s">
        <v>6877</v>
      </c>
      <c r="L510" s="2" t="s">
        <v>81</v>
      </c>
      <c r="M510" s="2" t="s">
        <v>6878</v>
      </c>
      <c r="N510" s="2" t="s">
        <v>6879</v>
      </c>
      <c r="Q510" s="2" t="s">
        <v>6880</v>
      </c>
      <c r="R510" s="2" t="s">
        <v>6881</v>
      </c>
      <c r="S510" s="5" t="s">
        <v>6882</v>
      </c>
      <c r="T510" s="2" t="s">
        <v>6883</v>
      </c>
      <c r="U510" s="2" t="s">
        <v>73</v>
      </c>
      <c r="V510" s="2" t="s">
        <v>6884</v>
      </c>
      <c r="W510" s="2" t="s">
        <v>74</v>
      </c>
      <c r="X510" s="2" t="s">
        <v>41</v>
      </c>
      <c r="Y510" s="2" t="s">
        <v>2570</v>
      </c>
      <c r="Z510" s="2" t="s">
        <v>807</v>
      </c>
      <c r="AA510" s="2" t="s">
        <v>6885</v>
      </c>
      <c r="AB510" s="2"/>
    </row>
    <row r="511" spans="1:28" ht="40.5">
      <c r="A511" s="3">
        <v>552</v>
      </c>
      <c r="B511" s="2" t="s">
        <v>6886</v>
      </c>
      <c r="D511" s="2" t="s">
        <v>77</v>
      </c>
      <c r="E511" s="2" t="s">
        <v>2208</v>
      </c>
      <c r="F511" s="5" t="s">
        <v>6887</v>
      </c>
      <c r="G511" s="2" t="s">
        <v>6888</v>
      </c>
      <c r="H511" s="2" t="s">
        <v>6889</v>
      </c>
      <c r="I511" s="5" t="s">
        <v>6890</v>
      </c>
      <c r="J511" s="2" t="s">
        <v>6891</v>
      </c>
      <c r="K511" s="5" t="s">
        <v>6892</v>
      </c>
      <c r="L511" s="2" t="s">
        <v>721</v>
      </c>
      <c r="M511" s="2" t="s">
        <v>1910</v>
      </c>
      <c r="N511" s="2" t="s">
        <v>6893</v>
      </c>
      <c r="Q511" s="2" t="s">
        <v>6894</v>
      </c>
      <c r="R511" s="2" t="s">
        <v>1443</v>
      </c>
      <c r="S511" s="5" t="s">
        <v>6895</v>
      </c>
      <c r="T511" s="2" t="s">
        <v>531</v>
      </c>
      <c r="U511" s="2" t="s">
        <v>38</v>
      </c>
      <c r="V511" s="2" t="s">
        <v>6884</v>
      </c>
      <c r="W511" s="2" t="s">
        <v>40</v>
      </c>
      <c r="X511" s="2" t="s">
        <v>41</v>
      </c>
      <c r="Y511" s="2" t="s">
        <v>2744</v>
      </c>
      <c r="Z511" s="2" t="s">
        <v>221</v>
      </c>
      <c r="AA511" s="2"/>
      <c r="AB511" s="2"/>
    </row>
    <row r="512" spans="1:28" ht="67.5">
      <c r="A512" s="24">
        <v>553</v>
      </c>
      <c r="B512" s="25" t="s">
        <v>6896</v>
      </c>
      <c r="C512" s="24"/>
      <c r="D512" s="2" t="s">
        <v>25</v>
      </c>
      <c r="E512" s="2" t="s">
        <v>2852</v>
      </c>
      <c r="F512" s="4" t="s">
        <v>6897</v>
      </c>
      <c r="G512" s="24" t="s">
        <v>6898</v>
      </c>
      <c r="H512" s="24" t="s">
        <v>6899</v>
      </c>
      <c r="I512" s="24" t="s">
        <v>6900</v>
      </c>
      <c r="J512" s="24" t="s">
        <v>6901</v>
      </c>
      <c r="K512" s="24">
        <v>15044723935</v>
      </c>
      <c r="L512" s="24" t="s">
        <v>6902</v>
      </c>
      <c r="M512" s="26" t="s">
        <v>1969</v>
      </c>
      <c r="N512" s="24" t="s">
        <v>6903</v>
      </c>
      <c r="O512" s="27" t="s">
        <v>6904</v>
      </c>
      <c r="P512" s="24" t="s">
        <v>6905</v>
      </c>
      <c r="Q512" s="10" t="s">
        <v>6906</v>
      </c>
      <c r="R512" s="24" t="s">
        <v>6907</v>
      </c>
      <c r="S512" s="27" t="s">
        <v>6908</v>
      </c>
      <c r="T512" s="25" t="s">
        <v>6909</v>
      </c>
      <c r="U512" s="24" t="s">
        <v>6910</v>
      </c>
      <c r="V512" s="24" t="s">
        <v>6884</v>
      </c>
      <c r="W512" s="24" t="s">
        <v>6911</v>
      </c>
      <c r="X512" s="24" t="s">
        <v>2990</v>
      </c>
      <c r="Y512" s="2" t="s">
        <v>2570</v>
      </c>
      <c r="Z512" s="24" t="s">
        <v>807</v>
      </c>
      <c r="AA512" s="24"/>
      <c r="AB512" s="24"/>
    </row>
    <row r="513" spans="1:28" ht="40.5">
      <c r="A513" s="3">
        <v>554</v>
      </c>
      <c r="B513" s="2" t="s">
        <v>6912</v>
      </c>
      <c r="D513" s="2" t="s">
        <v>25</v>
      </c>
      <c r="E513" s="2" t="s">
        <v>2415</v>
      </c>
      <c r="F513" s="5" t="s">
        <v>6913</v>
      </c>
      <c r="G513" s="2" t="s">
        <v>6914</v>
      </c>
      <c r="H513" s="2" t="s">
        <v>6915</v>
      </c>
      <c r="I513" s="5" t="s">
        <v>2564</v>
      </c>
      <c r="J513" s="2" t="s">
        <v>612</v>
      </c>
      <c r="K513" s="5" t="s">
        <v>6916</v>
      </c>
      <c r="L513" s="2" t="s">
        <v>97</v>
      </c>
      <c r="M513" s="2" t="s">
        <v>1901</v>
      </c>
      <c r="N513" s="2" t="s">
        <v>6917</v>
      </c>
      <c r="Q513" s="10" t="s">
        <v>6918</v>
      </c>
      <c r="R513" s="2" t="s">
        <v>4944</v>
      </c>
      <c r="S513" s="5" t="s">
        <v>6919</v>
      </c>
      <c r="T513" s="2" t="s">
        <v>6920</v>
      </c>
      <c r="U513" s="2" t="s">
        <v>532</v>
      </c>
      <c r="V513" s="2" t="s">
        <v>6884</v>
      </c>
      <c r="W513" s="2" t="s">
        <v>1946</v>
      </c>
      <c r="X513" s="2" t="s">
        <v>41</v>
      </c>
      <c r="Y513" s="2" t="s">
        <v>2744</v>
      </c>
      <c r="Z513" s="2" t="s">
        <v>807</v>
      </c>
      <c r="AA513" s="2" t="s">
        <v>6921</v>
      </c>
      <c r="AB513" s="2"/>
    </row>
    <row r="514" spans="1:28" ht="67.5">
      <c r="A514" s="3">
        <v>555</v>
      </c>
      <c r="B514" s="2" t="s">
        <v>6922</v>
      </c>
      <c r="D514" s="2" t="s">
        <v>77</v>
      </c>
      <c r="E514" s="2" t="s">
        <v>207</v>
      </c>
      <c r="F514" s="5" t="s">
        <v>6923</v>
      </c>
      <c r="G514" s="2" t="s">
        <v>6924</v>
      </c>
      <c r="H514" s="2" t="s">
        <v>6925</v>
      </c>
      <c r="I514" s="5" t="s">
        <v>6926</v>
      </c>
      <c r="J514" s="2" t="s">
        <v>6927</v>
      </c>
      <c r="K514" s="5" t="s">
        <v>6928</v>
      </c>
      <c r="L514" s="2" t="s">
        <v>316</v>
      </c>
      <c r="M514" s="2" t="s">
        <v>6929</v>
      </c>
      <c r="N514" s="2" t="s">
        <v>6930</v>
      </c>
      <c r="Q514" s="10" t="s">
        <v>6931</v>
      </c>
      <c r="R514" s="2" t="s">
        <v>6932</v>
      </c>
      <c r="S514" s="5" t="s">
        <v>6933</v>
      </c>
      <c r="T514" s="2" t="s">
        <v>6934</v>
      </c>
      <c r="U514" s="2" t="s">
        <v>806</v>
      </c>
      <c r="V514" s="2" t="s">
        <v>6884</v>
      </c>
      <c r="W514" s="2" t="s">
        <v>6787</v>
      </c>
      <c r="X514" s="24" t="s">
        <v>2990</v>
      </c>
      <c r="Y514" s="2" t="s">
        <v>2570</v>
      </c>
      <c r="Z514" s="24" t="s">
        <v>221</v>
      </c>
      <c r="AA514" s="2"/>
      <c r="AB514" s="2"/>
    </row>
    <row r="515" spans="1:28" ht="40.5">
      <c r="A515" s="3">
        <v>556</v>
      </c>
      <c r="B515" s="2" t="s">
        <v>6935</v>
      </c>
      <c r="D515" s="2" t="s">
        <v>25</v>
      </c>
      <c r="E515" s="2" t="s">
        <v>207</v>
      </c>
      <c r="F515" s="5" t="s">
        <v>6936</v>
      </c>
      <c r="G515" s="2" t="s">
        <v>6937</v>
      </c>
      <c r="H515" s="2" t="s">
        <v>6938</v>
      </c>
      <c r="I515" s="5" t="s">
        <v>6939</v>
      </c>
      <c r="J515" s="2" t="s">
        <v>6938</v>
      </c>
      <c r="K515" s="5" t="s">
        <v>2975</v>
      </c>
      <c r="L515" s="2" t="s">
        <v>463</v>
      </c>
      <c r="M515" s="2" t="s">
        <v>6940</v>
      </c>
      <c r="N515" s="2" t="s">
        <v>6941</v>
      </c>
      <c r="Q515" s="10" t="s">
        <v>6942</v>
      </c>
      <c r="R515" s="2" t="s">
        <v>6943</v>
      </c>
      <c r="S515" s="5" t="s">
        <v>6944</v>
      </c>
      <c r="T515" s="2" t="s">
        <v>6945</v>
      </c>
      <c r="U515" s="2" t="s">
        <v>3224</v>
      </c>
      <c r="V515" s="2" t="s">
        <v>6946</v>
      </c>
      <c r="W515" s="2" t="s">
        <v>449</v>
      </c>
      <c r="X515" s="2" t="s">
        <v>41</v>
      </c>
      <c r="Y515" s="2" t="s">
        <v>2744</v>
      </c>
      <c r="Z515" s="2" t="s">
        <v>807</v>
      </c>
      <c r="AA515" s="2"/>
      <c r="AB515" s="2"/>
    </row>
    <row r="516" spans="1:28" ht="40.5">
      <c r="A516" s="2">
        <v>557</v>
      </c>
      <c r="B516" s="2" t="s">
        <v>6947</v>
      </c>
      <c r="D516" s="2" t="s">
        <v>25</v>
      </c>
      <c r="E516" s="2" t="s">
        <v>2852</v>
      </c>
      <c r="F516" s="2" t="s">
        <v>6948</v>
      </c>
      <c r="G516" s="2" t="s">
        <v>6949</v>
      </c>
      <c r="H516" s="2" t="s">
        <v>6950</v>
      </c>
      <c r="I516" s="5">
        <v>15847657666</v>
      </c>
      <c r="J516" s="5" t="s">
        <v>6951</v>
      </c>
      <c r="K516" s="5">
        <v>13327186708</v>
      </c>
      <c r="L516" s="2" t="s">
        <v>463</v>
      </c>
      <c r="M516" s="2" t="s">
        <v>6952</v>
      </c>
      <c r="N516" s="2" t="s">
        <v>6953</v>
      </c>
      <c r="Q516" s="2" t="s">
        <v>6954</v>
      </c>
      <c r="R516" s="2" t="s">
        <v>6955</v>
      </c>
      <c r="S516" s="5" t="s">
        <v>6956</v>
      </c>
      <c r="T516" s="2" t="s">
        <v>6957</v>
      </c>
      <c r="U516" s="2" t="s">
        <v>532</v>
      </c>
      <c r="V516" s="2" t="s">
        <v>6958</v>
      </c>
      <c r="W516" s="2" t="s">
        <v>1946</v>
      </c>
      <c r="X516" s="2" t="s">
        <v>41</v>
      </c>
      <c r="Y516" s="2" t="s">
        <v>2744</v>
      </c>
      <c r="Z516" s="2" t="s">
        <v>807</v>
      </c>
      <c r="AA516" s="2"/>
      <c r="AB516" s="2"/>
    </row>
    <row r="517" spans="1:28" ht="40.5">
      <c r="A517" s="3">
        <v>558</v>
      </c>
      <c r="B517" s="2" t="s">
        <v>6959</v>
      </c>
      <c r="D517" s="2" t="s">
        <v>77</v>
      </c>
      <c r="E517" s="2" t="s">
        <v>2852</v>
      </c>
      <c r="F517" s="5" t="s">
        <v>6960</v>
      </c>
      <c r="G517" s="2" t="s">
        <v>6961</v>
      </c>
      <c r="H517" s="2" t="s">
        <v>6962</v>
      </c>
      <c r="I517" s="5" t="s">
        <v>6963</v>
      </c>
      <c r="J517" s="2" t="s">
        <v>6964</v>
      </c>
      <c r="K517" s="5" t="s">
        <v>6965</v>
      </c>
      <c r="L517" s="2" t="s">
        <v>463</v>
      </c>
      <c r="M517" s="2" t="s">
        <v>6966</v>
      </c>
      <c r="N517" s="2" t="s">
        <v>6967</v>
      </c>
      <c r="Q517" s="2" t="s">
        <v>6968</v>
      </c>
      <c r="R517" s="2" t="s">
        <v>6969</v>
      </c>
      <c r="S517" s="5" t="s">
        <v>6970</v>
      </c>
      <c r="T517" s="2" t="s">
        <v>531</v>
      </c>
      <c r="U517" s="2" t="s">
        <v>4721</v>
      </c>
      <c r="V517" s="2" t="s">
        <v>6958</v>
      </c>
      <c r="W517" s="2" t="s">
        <v>5166</v>
      </c>
      <c r="X517" s="24" t="s">
        <v>2990</v>
      </c>
      <c r="Y517" s="2" t="s">
        <v>2570</v>
      </c>
      <c r="Z517" s="2" t="s">
        <v>807</v>
      </c>
      <c r="AA517" s="2"/>
      <c r="AB517" s="2"/>
    </row>
    <row r="518" spans="1:28" ht="54">
      <c r="A518" s="3">
        <v>559</v>
      </c>
      <c r="B518" s="2" t="s">
        <v>6971</v>
      </c>
      <c r="D518" s="2" t="s">
        <v>77</v>
      </c>
      <c r="E518" s="2" t="s">
        <v>1611</v>
      </c>
      <c r="F518" s="5" t="s">
        <v>6972</v>
      </c>
      <c r="G518" s="2" t="s">
        <v>6973</v>
      </c>
      <c r="H518" s="2" t="s">
        <v>6974</v>
      </c>
      <c r="I518" s="5" t="s">
        <v>6975</v>
      </c>
      <c r="J518" s="2" t="s">
        <v>6976</v>
      </c>
      <c r="K518" s="5" t="s">
        <v>6977</v>
      </c>
      <c r="L518" s="2" t="s">
        <v>229</v>
      </c>
      <c r="M518" s="2" t="s">
        <v>6978</v>
      </c>
      <c r="N518" s="2" t="s">
        <v>6979</v>
      </c>
      <c r="Q518" s="2" t="s">
        <v>6980</v>
      </c>
      <c r="R518" s="2" t="s">
        <v>6981</v>
      </c>
      <c r="S518" s="5" t="s">
        <v>6982</v>
      </c>
      <c r="T518" s="2" t="s">
        <v>6983</v>
      </c>
      <c r="U518" s="2" t="s">
        <v>4721</v>
      </c>
      <c r="V518" s="2" t="s">
        <v>6958</v>
      </c>
      <c r="W518" s="2" t="s">
        <v>5166</v>
      </c>
      <c r="X518" s="24" t="s">
        <v>2990</v>
      </c>
      <c r="Y518" s="2" t="s">
        <v>2570</v>
      </c>
      <c r="Z518" s="2" t="s">
        <v>807</v>
      </c>
      <c r="AA518" s="2"/>
      <c r="AB518" s="2"/>
    </row>
    <row r="519" spans="1:28" ht="40.5">
      <c r="A519" s="3">
        <v>560</v>
      </c>
      <c r="B519" s="2" t="s">
        <v>6984</v>
      </c>
      <c r="D519" s="2" t="s">
        <v>25</v>
      </c>
      <c r="E519" s="2" t="s">
        <v>2852</v>
      </c>
      <c r="F519" s="5" t="s">
        <v>6985</v>
      </c>
      <c r="G519" s="2" t="s">
        <v>5112</v>
      </c>
      <c r="H519" s="2" t="s">
        <v>6986</v>
      </c>
      <c r="I519" s="5" t="s">
        <v>6987</v>
      </c>
      <c r="J519" s="2" t="s">
        <v>6988</v>
      </c>
      <c r="K519" s="5" t="s">
        <v>6989</v>
      </c>
      <c r="L519" s="2" t="s">
        <v>81</v>
      </c>
      <c r="M519" s="2" t="s">
        <v>6990</v>
      </c>
      <c r="N519" s="2" t="s">
        <v>6991</v>
      </c>
      <c r="O519" s="2" t="s">
        <v>6992</v>
      </c>
      <c r="P519" s="2" t="s">
        <v>6993</v>
      </c>
      <c r="Q519" s="2" t="s">
        <v>6994</v>
      </c>
      <c r="R519" s="2" t="s">
        <v>6995</v>
      </c>
      <c r="S519" s="5" t="s">
        <v>6996</v>
      </c>
      <c r="T519" s="2" t="s">
        <v>52</v>
      </c>
      <c r="U519" s="2" t="s">
        <v>3195</v>
      </c>
      <c r="V519" s="2" t="s">
        <v>6958</v>
      </c>
      <c r="W519" s="2" t="s">
        <v>4086</v>
      </c>
      <c r="X519" s="24" t="s">
        <v>2990</v>
      </c>
      <c r="Y519" s="2" t="s">
        <v>2570</v>
      </c>
      <c r="Z519" s="2" t="s">
        <v>807</v>
      </c>
      <c r="AA519" s="2"/>
      <c r="AB519" s="2"/>
    </row>
    <row r="520" spans="1:28" ht="54">
      <c r="A520" s="3">
        <v>561</v>
      </c>
      <c r="B520" s="2" t="s">
        <v>6997</v>
      </c>
      <c r="D520" s="2" t="s">
        <v>879</v>
      </c>
      <c r="E520" s="2" t="s">
        <v>207</v>
      </c>
      <c r="F520" s="5" t="s">
        <v>6998</v>
      </c>
      <c r="G520" s="2" t="s">
        <v>6999</v>
      </c>
      <c r="H520" s="2" t="s">
        <v>7000</v>
      </c>
      <c r="I520" s="5" t="s">
        <v>7001</v>
      </c>
      <c r="J520" s="2" t="s">
        <v>7002</v>
      </c>
      <c r="K520" s="5" t="s">
        <v>7003</v>
      </c>
      <c r="L520" s="2" t="s">
        <v>97</v>
      </c>
      <c r="M520" s="2" t="s">
        <v>6078</v>
      </c>
      <c r="N520" s="2" t="s">
        <v>7004</v>
      </c>
      <c r="O520" s="2" t="s">
        <v>7005</v>
      </c>
      <c r="P520" s="2" t="s">
        <v>7006</v>
      </c>
      <c r="Q520" s="2" t="s">
        <v>7007</v>
      </c>
      <c r="R520" s="2" t="s">
        <v>7008</v>
      </c>
      <c r="S520" s="5" t="s">
        <v>7009</v>
      </c>
      <c r="T520" s="2" t="s">
        <v>5773</v>
      </c>
      <c r="U520" s="2" t="s">
        <v>4721</v>
      </c>
      <c r="V520" s="2" t="s">
        <v>7010</v>
      </c>
      <c r="W520" s="2" t="s">
        <v>5166</v>
      </c>
      <c r="X520" s="24" t="s">
        <v>2990</v>
      </c>
      <c r="Y520" s="2" t="s">
        <v>2570</v>
      </c>
      <c r="Z520" s="2" t="s">
        <v>4511</v>
      </c>
      <c r="AA520" s="2"/>
      <c r="AB520" s="2"/>
    </row>
    <row r="521" spans="1:28" ht="27">
      <c r="A521" s="3">
        <v>563</v>
      </c>
      <c r="B521" s="2" t="s">
        <v>7013</v>
      </c>
      <c r="D521" s="2" t="s">
        <v>25</v>
      </c>
      <c r="E521" s="2" t="s">
        <v>7014</v>
      </c>
      <c r="F521" s="5" t="s">
        <v>7015</v>
      </c>
      <c r="G521" s="2" t="s">
        <v>7016</v>
      </c>
      <c r="H521" s="2" t="s">
        <v>7017</v>
      </c>
      <c r="I521" s="5"/>
      <c r="J521" s="2" t="s">
        <v>7018</v>
      </c>
      <c r="K521" s="5" t="s">
        <v>7019</v>
      </c>
      <c r="L521" s="2" t="s">
        <v>31</v>
      </c>
      <c r="M521" s="2" t="s">
        <v>7020</v>
      </c>
      <c r="N521" s="2" t="s">
        <v>7021</v>
      </c>
      <c r="O521" s="2" t="s">
        <v>7022</v>
      </c>
      <c r="P521" s="2" t="s">
        <v>7023</v>
      </c>
      <c r="Q521" s="2" t="s">
        <v>7024</v>
      </c>
      <c r="R521" s="2" t="s">
        <v>7025</v>
      </c>
      <c r="S521" s="5" t="s">
        <v>7026</v>
      </c>
      <c r="T521" s="2" t="s">
        <v>3409</v>
      </c>
      <c r="U521" s="2" t="s">
        <v>6601</v>
      </c>
      <c r="V521" s="2" t="s">
        <v>7011</v>
      </c>
      <c r="W521" s="2" t="s">
        <v>7012</v>
      </c>
      <c r="X521" s="24" t="s">
        <v>2990</v>
      </c>
      <c r="Y521" s="2" t="s">
        <v>2570</v>
      </c>
      <c r="Z521" s="2" t="s">
        <v>221</v>
      </c>
      <c r="AA521" s="2"/>
      <c r="AB521" s="2"/>
    </row>
    <row r="522" spans="1:28" ht="54">
      <c r="A522" s="3">
        <v>564</v>
      </c>
      <c r="B522" s="2" t="s">
        <v>7027</v>
      </c>
      <c r="D522" s="2" t="s">
        <v>25</v>
      </c>
      <c r="E522" s="2" t="s">
        <v>2852</v>
      </c>
      <c r="F522" s="5" t="s">
        <v>7028</v>
      </c>
      <c r="G522" s="2" t="s">
        <v>7029</v>
      </c>
      <c r="H522" s="2" t="s">
        <v>7030</v>
      </c>
      <c r="I522" s="5" t="s">
        <v>7031</v>
      </c>
      <c r="J522" s="2" t="s">
        <v>7032</v>
      </c>
      <c r="K522" s="5" t="s">
        <v>7033</v>
      </c>
      <c r="L522" s="2" t="s">
        <v>1126</v>
      </c>
      <c r="M522" s="2" t="s">
        <v>7034</v>
      </c>
      <c r="N522" s="2" t="s">
        <v>7035</v>
      </c>
      <c r="Q522" s="2" t="s">
        <v>7036</v>
      </c>
      <c r="R522" s="2" t="s">
        <v>7037</v>
      </c>
      <c r="S522" s="5" t="s">
        <v>7038</v>
      </c>
      <c r="T522" s="2" t="s">
        <v>52</v>
      </c>
      <c r="U522" s="2" t="s">
        <v>6601</v>
      </c>
      <c r="V522" s="2" t="s">
        <v>7011</v>
      </c>
      <c r="W522" s="2" t="s">
        <v>7012</v>
      </c>
      <c r="X522" s="24" t="s">
        <v>2990</v>
      </c>
      <c r="Y522" s="2" t="s">
        <v>2570</v>
      </c>
      <c r="Z522" s="2" t="s">
        <v>807</v>
      </c>
      <c r="AA522" s="2"/>
      <c r="AB522" s="2"/>
    </row>
    <row r="523" spans="1:28" ht="54">
      <c r="A523" s="3">
        <v>565</v>
      </c>
      <c r="B523" s="2" t="s">
        <v>7039</v>
      </c>
      <c r="D523" s="2" t="s">
        <v>77</v>
      </c>
      <c r="E523" s="2" t="s">
        <v>2681</v>
      </c>
      <c r="F523" s="5" t="s">
        <v>7040</v>
      </c>
      <c r="G523" s="2" t="s">
        <v>7041</v>
      </c>
      <c r="H523" s="2" t="s">
        <v>7042</v>
      </c>
      <c r="I523" s="5"/>
      <c r="J523" s="2" t="s">
        <v>7043</v>
      </c>
      <c r="K523" s="5" t="s">
        <v>7044</v>
      </c>
      <c r="L523" s="2" t="s">
        <v>3681</v>
      </c>
      <c r="M523" s="2" t="s">
        <v>2667</v>
      </c>
      <c r="N523" s="2" t="s">
        <v>7045</v>
      </c>
      <c r="Q523" s="2" t="s">
        <v>7046</v>
      </c>
      <c r="R523" s="2" t="s">
        <v>7047</v>
      </c>
      <c r="S523" s="5" t="s">
        <v>7048</v>
      </c>
      <c r="T523" s="2" t="s">
        <v>531</v>
      </c>
      <c r="U523" s="2" t="s">
        <v>6601</v>
      </c>
      <c r="V523" s="2" t="s">
        <v>7011</v>
      </c>
      <c r="W523" s="2" t="s">
        <v>7012</v>
      </c>
      <c r="X523" s="24" t="s">
        <v>2990</v>
      </c>
      <c r="Y523" s="2" t="s">
        <v>2570</v>
      </c>
      <c r="Z523" s="2" t="s">
        <v>807</v>
      </c>
      <c r="AA523" s="2"/>
      <c r="AB523" s="2"/>
    </row>
    <row r="524" spans="1:28" ht="40.5">
      <c r="A524" s="3">
        <v>566</v>
      </c>
      <c r="B524" s="2" t="s">
        <v>7049</v>
      </c>
      <c r="D524" s="2" t="s">
        <v>77</v>
      </c>
      <c r="E524" s="2" t="s">
        <v>2852</v>
      </c>
      <c r="F524" s="5" t="s">
        <v>7050</v>
      </c>
      <c r="G524" s="2" t="s">
        <v>7051</v>
      </c>
      <c r="H524" s="2" t="s">
        <v>7052</v>
      </c>
      <c r="I524" s="5" t="s">
        <v>7053</v>
      </c>
      <c r="J524" s="2" t="s">
        <v>7054</v>
      </c>
      <c r="K524" s="5" t="s">
        <v>7055</v>
      </c>
      <c r="L524" s="2" t="s">
        <v>721</v>
      </c>
      <c r="M524" s="2" t="s">
        <v>7056</v>
      </c>
      <c r="N524" s="2" t="s">
        <v>7057</v>
      </c>
      <c r="O524" s="2" t="s">
        <v>7058</v>
      </c>
      <c r="P524" s="2" t="s">
        <v>7059</v>
      </c>
      <c r="Q524" s="2" t="s">
        <v>7060</v>
      </c>
      <c r="R524" s="2" t="s">
        <v>7061</v>
      </c>
      <c r="S524" s="5" t="s">
        <v>7062</v>
      </c>
      <c r="T524" s="2" t="s">
        <v>7063</v>
      </c>
      <c r="U524" s="2" t="s">
        <v>171</v>
      </c>
      <c r="V524" s="2" t="s">
        <v>7011</v>
      </c>
      <c r="W524" s="2" t="s">
        <v>7064</v>
      </c>
      <c r="X524" s="24" t="s">
        <v>2990</v>
      </c>
      <c r="Y524" s="2" t="s">
        <v>2570</v>
      </c>
      <c r="Z524" s="2" t="s">
        <v>807</v>
      </c>
      <c r="AA524" s="2"/>
      <c r="AB524" s="2"/>
    </row>
    <row r="525" spans="1:28" ht="40.5">
      <c r="A525" s="3">
        <v>567</v>
      </c>
      <c r="B525" s="2" t="s">
        <v>7065</v>
      </c>
      <c r="D525" s="2" t="s">
        <v>77</v>
      </c>
      <c r="E525" s="2" t="s">
        <v>2852</v>
      </c>
      <c r="F525" s="5" t="s">
        <v>7066</v>
      </c>
      <c r="G525" s="2" t="s">
        <v>7067</v>
      </c>
      <c r="H525" s="2" t="s">
        <v>7068</v>
      </c>
      <c r="I525" s="5" t="s">
        <v>7069</v>
      </c>
      <c r="J525" s="2" t="s">
        <v>7070</v>
      </c>
      <c r="K525" s="5" t="s">
        <v>7071</v>
      </c>
      <c r="L525" s="2" t="s">
        <v>2086</v>
      </c>
      <c r="M525" s="2" t="s">
        <v>7072</v>
      </c>
      <c r="N525" s="2" t="s">
        <v>7073</v>
      </c>
      <c r="Q525" s="2" t="s">
        <v>7074</v>
      </c>
      <c r="R525" s="2" t="s">
        <v>2250</v>
      </c>
      <c r="S525" s="5" t="s">
        <v>7075</v>
      </c>
      <c r="T525" s="2" t="s">
        <v>7076</v>
      </c>
      <c r="U525" s="2" t="s">
        <v>38</v>
      </c>
      <c r="V525" s="2" t="s">
        <v>7077</v>
      </c>
      <c r="W525" s="2" t="s">
        <v>40</v>
      </c>
      <c r="X525" s="24" t="s">
        <v>2990</v>
      </c>
      <c r="Y525" s="2" t="s">
        <v>2570</v>
      </c>
      <c r="Z525" s="2" t="s">
        <v>221</v>
      </c>
      <c r="AA525" s="2"/>
      <c r="AB525" s="2"/>
    </row>
    <row r="526" spans="1:28" ht="54">
      <c r="A526" s="3">
        <v>568</v>
      </c>
      <c r="B526" s="2" t="s">
        <v>7078</v>
      </c>
      <c r="D526" s="2" t="s">
        <v>77</v>
      </c>
      <c r="E526" s="2" t="s">
        <v>2837</v>
      </c>
      <c r="F526" s="5" t="s">
        <v>7079</v>
      </c>
      <c r="G526" s="2" t="s">
        <v>7080</v>
      </c>
      <c r="H526" s="2" t="s">
        <v>7081</v>
      </c>
      <c r="I526" s="5" t="s">
        <v>7082</v>
      </c>
      <c r="J526" s="5" t="s">
        <v>7083</v>
      </c>
      <c r="K526" s="5" t="s">
        <v>7084</v>
      </c>
      <c r="L526" s="2" t="s">
        <v>7085</v>
      </c>
      <c r="M526" s="2" t="s">
        <v>7086</v>
      </c>
      <c r="N526" s="2" t="s">
        <v>7087</v>
      </c>
      <c r="O526" s="2" t="s">
        <v>7088</v>
      </c>
      <c r="P526" s="2" t="s">
        <v>7089</v>
      </c>
      <c r="Q526" s="2" t="s">
        <v>7090</v>
      </c>
      <c r="R526" s="2" t="s">
        <v>5474</v>
      </c>
      <c r="S526" s="5" t="s">
        <v>7091</v>
      </c>
      <c r="T526" s="2" t="s">
        <v>1945</v>
      </c>
      <c r="U526" s="2" t="s">
        <v>806</v>
      </c>
      <c r="V526" s="2" t="s">
        <v>7077</v>
      </c>
      <c r="W526" s="2" t="s">
        <v>6787</v>
      </c>
      <c r="X526" s="24" t="s">
        <v>2990</v>
      </c>
      <c r="Y526" s="2" t="s">
        <v>2570</v>
      </c>
      <c r="Z526" s="24" t="s">
        <v>221</v>
      </c>
      <c r="AA526" s="2"/>
      <c r="AB526" s="2"/>
    </row>
    <row r="527" spans="1:28" ht="40.5">
      <c r="A527" s="3">
        <v>569</v>
      </c>
      <c r="B527" s="2" t="s">
        <v>7092</v>
      </c>
      <c r="D527" s="2" t="s">
        <v>77</v>
      </c>
      <c r="E527" s="2" t="s">
        <v>2852</v>
      </c>
      <c r="F527" s="5" t="s">
        <v>7093</v>
      </c>
      <c r="G527" s="2" t="s">
        <v>7094</v>
      </c>
      <c r="H527" s="2" t="s">
        <v>7095</v>
      </c>
      <c r="I527" s="5" t="s">
        <v>7096</v>
      </c>
      <c r="J527" s="2" t="s">
        <v>7097</v>
      </c>
      <c r="K527" s="5" t="s">
        <v>7098</v>
      </c>
      <c r="L527" s="2" t="s">
        <v>243</v>
      </c>
      <c r="M527" s="2" t="s">
        <v>2448</v>
      </c>
      <c r="N527" s="2" t="s">
        <v>7099</v>
      </c>
      <c r="Q527" s="2" t="s">
        <v>7100</v>
      </c>
      <c r="R527" s="2" t="s">
        <v>7101</v>
      </c>
      <c r="S527" s="5" t="s">
        <v>7102</v>
      </c>
      <c r="T527" s="2" t="s">
        <v>7103</v>
      </c>
      <c r="U527" s="2" t="s">
        <v>203</v>
      </c>
      <c r="V527" s="2" t="s">
        <v>7077</v>
      </c>
      <c r="W527" s="2" t="s">
        <v>5925</v>
      </c>
      <c r="X527" s="24" t="s">
        <v>2990</v>
      </c>
      <c r="Y527" s="2" t="s">
        <v>2570</v>
      </c>
      <c r="Z527" s="2" t="s">
        <v>807</v>
      </c>
      <c r="AA527" s="2"/>
      <c r="AB527" s="2"/>
    </row>
    <row r="528" spans="1:28" ht="40.5">
      <c r="A528" s="3">
        <v>570</v>
      </c>
      <c r="B528" s="2" t="s">
        <v>7104</v>
      </c>
      <c r="D528" s="2" t="s">
        <v>25</v>
      </c>
      <c r="E528" s="2" t="s">
        <v>2415</v>
      </c>
      <c r="F528" s="5" t="s">
        <v>7105</v>
      </c>
      <c r="G528" s="2" t="s">
        <v>7106</v>
      </c>
      <c r="H528" s="2" t="s">
        <v>7107</v>
      </c>
      <c r="I528" s="5" t="s">
        <v>7108</v>
      </c>
      <c r="J528" s="2" t="s">
        <v>7109</v>
      </c>
      <c r="K528" s="5" t="s">
        <v>7110</v>
      </c>
      <c r="L528" s="2" t="s">
        <v>97</v>
      </c>
      <c r="M528" s="2" t="s">
        <v>5975</v>
      </c>
      <c r="N528" s="2" t="s">
        <v>7111</v>
      </c>
      <c r="O528" s="2" t="s">
        <v>7112</v>
      </c>
      <c r="P528" s="2" t="s">
        <v>7113</v>
      </c>
      <c r="Q528" s="2" t="s">
        <v>7114</v>
      </c>
      <c r="R528" s="2" t="s">
        <v>6981</v>
      </c>
      <c r="S528" s="5" t="s">
        <v>7115</v>
      </c>
      <c r="T528" s="2" t="s">
        <v>7116</v>
      </c>
      <c r="U528" s="2" t="s">
        <v>4721</v>
      </c>
      <c r="V528" s="2" t="s">
        <v>7117</v>
      </c>
      <c r="W528" s="2" t="s">
        <v>5166</v>
      </c>
      <c r="X528" s="24" t="s">
        <v>2990</v>
      </c>
      <c r="Y528" s="2" t="s">
        <v>2570</v>
      </c>
      <c r="Z528" s="2" t="s">
        <v>807</v>
      </c>
      <c r="AA528" s="2"/>
      <c r="AB528" s="2"/>
    </row>
    <row r="529" spans="1:28" ht="54">
      <c r="A529" s="3">
        <v>572</v>
      </c>
      <c r="B529" s="2" t="s">
        <v>7118</v>
      </c>
      <c r="D529" s="2" t="s">
        <v>25</v>
      </c>
      <c r="E529" s="2" t="s">
        <v>2852</v>
      </c>
      <c r="F529" s="5" t="s">
        <v>7119</v>
      </c>
      <c r="G529" s="2" t="s">
        <v>7120</v>
      </c>
      <c r="H529" s="2" t="s">
        <v>7121</v>
      </c>
      <c r="I529" s="5" t="s">
        <v>7122</v>
      </c>
      <c r="J529" s="2" t="s">
        <v>2829</v>
      </c>
      <c r="K529" s="5" t="s">
        <v>7123</v>
      </c>
      <c r="L529" s="2" t="s">
        <v>7124</v>
      </c>
      <c r="M529" s="2" t="s">
        <v>7125</v>
      </c>
      <c r="N529" s="2" t="s">
        <v>7126</v>
      </c>
      <c r="Q529" s="2" t="s">
        <v>7127</v>
      </c>
      <c r="R529" s="2" t="s">
        <v>7128</v>
      </c>
      <c r="S529" s="5" t="s">
        <v>7129</v>
      </c>
      <c r="T529" s="2" t="s">
        <v>7130</v>
      </c>
      <c r="U529" s="2" t="s">
        <v>203</v>
      </c>
      <c r="V529" s="2" t="s">
        <v>7131</v>
      </c>
      <c r="W529" s="2" t="s">
        <v>1930</v>
      </c>
      <c r="X529" s="24" t="s">
        <v>2990</v>
      </c>
      <c r="Y529" s="2" t="s">
        <v>2570</v>
      </c>
      <c r="Z529" s="2" t="s">
        <v>807</v>
      </c>
      <c r="AA529" s="2"/>
      <c r="AB529" s="2"/>
    </row>
    <row r="530" spans="1:28" ht="40.5">
      <c r="A530" s="3">
        <v>573</v>
      </c>
      <c r="B530" s="2" t="s">
        <v>7132</v>
      </c>
      <c r="D530" s="2" t="s">
        <v>25</v>
      </c>
      <c r="E530" s="2" t="s">
        <v>26</v>
      </c>
      <c r="F530" s="5" t="s">
        <v>7133</v>
      </c>
      <c r="G530" s="2" t="s">
        <v>7134</v>
      </c>
      <c r="H530" s="2" t="s">
        <v>7135</v>
      </c>
      <c r="I530" s="5" t="s">
        <v>7136</v>
      </c>
      <c r="J530" s="2" t="s">
        <v>7137</v>
      </c>
      <c r="K530" s="5" t="s">
        <v>7138</v>
      </c>
      <c r="L530" s="2" t="s">
        <v>253</v>
      </c>
      <c r="M530" s="2" t="s">
        <v>7139</v>
      </c>
      <c r="N530" s="2" t="s">
        <v>7140</v>
      </c>
      <c r="Q530" s="2" t="s">
        <v>7141</v>
      </c>
      <c r="R530" s="2" t="s">
        <v>7142</v>
      </c>
      <c r="S530" s="5" t="s">
        <v>7143</v>
      </c>
      <c r="T530" s="2" t="s">
        <v>6957</v>
      </c>
      <c r="U530" s="2" t="s">
        <v>532</v>
      </c>
      <c r="V530" s="2" t="s">
        <v>7131</v>
      </c>
      <c r="W530" s="2" t="s">
        <v>1946</v>
      </c>
      <c r="X530" s="24" t="s">
        <v>2990</v>
      </c>
      <c r="Y530" s="2" t="s">
        <v>2570</v>
      </c>
      <c r="Z530" s="2" t="s">
        <v>807</v>
      </c>
      <c r="AA530" s="2"/>
      <c r="AB530" s="2"/>
    </row>
    <row r="531" spans="1:28" ht="40.5">
      <c r="A531" s="3">
        <v>574</v>
      </c>
      <c r="B531" s="2" t="s">
        <v>7144</v>
      </c>
      <c r="D531" s="2" t="s">
        <v>25</v>
      </c>
      <c r="E531" s="2" t="s">
        <v>26</v>
      </c>
      <c r="F531" s="5" t="s">
        <v>7145</v>
      </c>
      <c r="G531" s="2" t="s">
        <v>7146</v>
      </c>
      <c r="H531" s="2" t="s">
        <v>7147</v>
      </c>
      <c r="I531" s="5" t="s">
        <v>7148</v>
      </c>
      <c r="K531" s="5"/>
      <c r="L531" s="2" t="s">
        <v>721</v>
      </c>
      <c r="M531" s="2" t="s">
        <v>7149</v>
      </c>
      <c r="N531" s="2" t="s">
        <v>7150</v>
      </c>
      <c r="O531" s="2" t="s">
        <v>7151</v>
      </c>
      <c r="P531" s="2" t="s">
        <v>7152</v>
      </c>
      <c r="Q531" s="2" t="s">
        <v>7153</v>
      </c>
      <c r="R531" s="2" t="s">
        <v>7154</v>
      </c>
      <c r="S531" s="5" t="s">
        <v>7155</v>
      </c>
      <c r="T531" s="2" t="s">
        <v>6957</v>
      </c>
      <c r="U531" s="2" t="s">
        <v>532</v>
      </c>
      <c r="V531" s="2" t="s">
        <v>7131</v>
      </c>
      <c r="W531" s="2" t="s">
        <v>1946</v>
      </c>
      <c r="X531" s="24" t="s">
        <v>2990</v>
      </c>
      <c r="Y531" s="2" t="s">
        <v>2570</v>
      </c>
      <c r="Z531" s="2" t="s">
        <v>807</v>
      </c>
      <c r="AA531" s="2"/>
      <c r="AB531" s="2"/>
    </row>
    <row r="532" spans="1:28" ht="40.5">
      <c r="A532" s="3">
        <v>575</v>
      </c>
      <c r="B532" s="2" t="s">
        <v>7156</v>
      </c>
      <c r="D532" s="2" t="s">
        <v>25</v>
      </c>
      <c r="E532" s="2" t="s">
        <v>26</v>
      </c>
      <c r="F532" s="5" t="s">
        <v>7157</v>
      </c>
      <c r="G532" s="2" t="s">
        <v>7158</v>
      </c>
      <c r="H532" s="2" t="s">
        <v>7159</v>
      </c>
      <c r="I532" s="5" t="s">
        <v>7160</v>
      </c>
      <c r="K532" s="5"/>
      <c r="L532" s="2" t="s">
        <v>7161</v>
      </c>
      <c r="M532" s="2" t="s">
        <v>7162</v>
      </c>
      <c r="N532" s="2" t="s">
        <v>7163</v>
      </c>
      <c r="Q532" s="2" t="s">
        <v>7164</v>
      </c>
      <c r="R532" s="2" t="s">
        <v>7165</v>
      </c>
      <c r="S532" s="5" t="s">
        <v>7166</v>
      </c>
      <c r="T532" s="2" t="s">
        <v>6957</v>
      </c>
      <c r="U532" s="2" t="s">
        <v>532</v>
      </c>
      <c r="V532" s="2" t="s">
        <v>7131</v>
      </c>
      <c r="W532" s="2" t="s">
        <v>1946</v>
      </c>
      <c r="X532" s="24" t="s">
        <v>2990</v>
      </c>
      <c r="Y532" s="2" t="s">
        <v>2570</v>
      </c>
      <c r="Z532" s="2" t="s">
        <v>807</v>
      </c>
      <c r="AA532" s="2"/>
      <c r="AB532" s="2"/>
    </row>
    <row r="533" spans="1:28" ht="27">
      <c r="A533" s="3">
        <v>576</v>
      </c>
      <c r="B533" s="2" t="s">
        <v>7167</v>
      </c>
      <c r="C533" s="2" t="s">
        <v>5611</v>
      </c>
      <c r="D533" s="2" t="s">
        <v>25</v>
      </c>
      <c r="E533" s="2" t="s">
        <v>45</v>
      </c>
      <c r="F533" s="5" t="s">
        <v>7168</v>
      </c>
      <c r="G533" s="2" t="s">
        <v>7169</v>
      </c>
      <c r="H533" s="2" t="s">
        <v>7170</v>
      </c>
      <c r="I533" s="5" t="s">
        <v>7171</v>
      </c>
      <c r="J533" s="2" t="s">
        <v>7172</v>
      </c>
      <c r="K533" s="5" t="s">
        <v>7173</v>
      </c>
      <c r="L533" s="2" t="s">
        <v>7174</v>
      </c>
      <c r="M533" s="2" t="s">
        <v>6425</v>
      </c>
      <c r="N533" s="2" t="s">
        <v>7175</v>
      </c>
      <c r="O533" s="2" t="s">
        <v>7176</v>
      </c>
      <c r="Q533" s="2" t="s">
        <v>7177</v>
      </c>
      <c r="R533" s="2" t="s">
        <v>7178</v>
      </c>
      <c r="S533" s="5" t="s">
        <v>7179</v>
      </c>
      <c r="T533" s="2" t="s">
        <v>6920</v>
      </c>
      <c r="U533" s="2" t="s">
        <v>532</v>
      </c>
      <c r="V533" s="2" t="s">
        <v>7131</v>
      </c>
      <c r="W533" s="2" t="s">
        <v>1946</v>
      </c>
      <c r="X533" s="24" t="s">
        <v>2990</v>
      </c>
      <c r="Y533" s="2" t="s">
        <v>2744</v>
      </c>
      <c r="Z533" s="2" t="s">
        <v>807</v>
      </c>
      <c r="AA533" s="2" t="s">
        <v>7180</v>
      </c>
      <c r="AB533" s="2"/>
    </row>
    <row r="534" spans="1:28" ht="54">
      <c r="A534" s="3">
        <v>578</v>
      </c>
      <c r="B534" s="2" t="s">
        <v>7182</v>
      </c>
      <c r="D534" s="2" t="s">
        <v>879</v>
      </c>
      <c r="E534" s="2" t="s">
        <v>2208</v>
      </c>
      <c r="F534" s="5" t="s">
        <v>7183</v>
      </c>
      <c r="G534" s="2" t="s">
        <v>7184</v>
      </c>
      <c r="H534" s="2" t="s">
        <v>7185</v>
      </c>
      <c r="I534" s="5" t="s">
        <v>7186</v>
      </c>
      <c r="K534" s="5"/>
      <c r="L534" s="2" t="s">
        <v>4887</v>
      </c>
      <c r="M534" s="2" t="s">
        <v>827</v>
      </c>
      <c r="N534" s="2" t="s">
        <v>7187</v>
      </c>
      <c r="Q534" s="2" t="s">
        <v>7188</v>
      </c>
      <c r="R534" s="2" t="s">
        <v>7189</v>
      </c>
      <c r="S534" s="5" t="s">
        <v>7190</v>
      </c>
      <c r="T534" s="2" t="s">
        <v>5773</v>
      </c>
      <c r="U534" s="2" t="s">
        <v>4721</v>
      </c>
      <c r="V534" s="2" t="s">
        <v>7181</v>
      </c>
      <c r="W534" s="2" t="s">
        <v>5166</v>
      </c>
      <c r="X534" s="24" t="s">
        <v>2990</v>
      </c>
      <c r="Y534" s="2" t="s">
        <v>2744</v>
      </c>
      <c r="Z534" s="2" t="s">
        <v>807</v>
      </c>
      <c r="AA534" s="2"/>
      <c r="AB534" s="2"/>
    </row>
    <row r="535" spans="1:28" ht="54">
      <c r="A535" s="3">
        <v>579</v>
      </c>
      <c r="B535" s="2" t="s">
        <v>7191</v>
      </c>
      <c r="D535" s="2" t="s">
        <v>25</v>
      </c>
      <c r="E535" s="2" t="s">
        <v>2208</v>
      </c>
      <c r="F535" s="5" t="s">
        <v>7192</v>
      </c>
      <c r="G535" s="2" t="s">
        <v>7193</v>
      </c>
      <c r="H535" s="2" t="s">
        <v>7194</v>
      </c>
      <c r="I535" s="5" t="s">
        <v>7195</v>
      </c>
      <c r="J535" s="2" t="s">
        <v>7196</v>
      </c>
      <c r="K535" s="5" t="s">
        <v>7197</v>
      </c>
      <c r="L535" s="2" t="s">
        <v>97</v>
      </c>
      <c r="M535" s="2" t="s">
        <v>7198</v>
      </c>
      <c r="N535" s="2" t="s">
        <v>7199</v>
      </c>
      <c r="O535" s="2" t="s">
        <v>7200</v>
      </c>
      <c r="P535" s="2" t="s">
        <v>7201</v>
      </c>
      <c r="Q535" s="2" t="s">
        <v>7202</v>
      </c>
      <c r="R535" s="2" t="s">
        <v>7203</v>
      </c>
      <c r="S535" s="5" t="s">
        <v>7204</v>
      </c>
      <c r="T535" s="2" t="s">
        <v>7205</v>
      </c>
      <c r="U535" s="2" t="s">
        <v>4721</v>
      </c>
      <c r="V535" s="2" t="s">
        <v>7181</v>
      </c>
      <c r="W535" s="2" t="s">
        <v>5166</v>
      </c>
      <c r="X535" s="24" t="s">
        <v>2990</v>
      </c>
      <c r="Y535" s="2" t="s">
        <v>2570</v>
      </c>
      <c r="Z535" s="2" t="s">
        <v>807</v>
      </c>
      <c r="AA535" s="2"/>
      <c r="AB535" s="2"/>
    </row>
    <row r="536" spans="1:28" ht="54">
      <c r="A536" s="3">
        <v>580</v>
      </c>
      <c r="B536" s="2" t="s">
        <v>7206</v>
      </c>
      <c r="D536" s="2" t="s">
        <v>77</v>
      </c>
      <c r="E536" s="2" t="s">
        <v>5316</v>
      </c>
      <c r="F536" s="5" t="s">
        <v>7207</v>
      </c>
      <c r="G536" s="2" t="s">
        <v>7208</v>
      </c>
      <c r="H536" s="2" t="s">
        <v>7209</v>
      </c>
      <c r="I536" s="5" t="s">
        <v>7210</v>
      </c>
      <c r="J536" s="2" t="s">
        <v>7211</v>
      </c>
      <c r="K536" s="5" t="s">
        <v>7212</v>
      </c>
      <c r="L536" s="2" t="s">
        <v>975</v>
      </c>
      <c r="M536" s="2" t="s">
        <v>7213</v>
      </c>
      <c r="N536" s="2" t="s">
        <v>7214</v>
      </c>
      <c r="O536" s="2" t="s">
        <v>7215</v>
      </c>
      <c r="P536" s="2" t="s">
        <v>7216</v>
      </c>
      <c r="Q536" s="2" t="s">
        <v>7217</v>
      </c>
      <c r="R536" s="2" t="s">
        <v>7218</v>
      </c>
      <c r="S536" s="5" t="s">
        <v>7219</v>
      </c>
      <c r="T536" s="2" t="s">
        <v>531</v>
      </c>
      <c r="U536" s="2" t="s">
        <v>532</v>
      </c>
      <c r="V536" s="2" t="s">
        <v>7181</v>
      </c>
      <c r="W536" s="2" t="s">
        <v>1946</v>
      </c>
      <c r="X536" s="24" t="s">
        <v>2990</v>
      </c>
      <c r="Y536" s="2" t="s">
        <v>2570</v>
      </c>
      <c r="Z536" s="2" t="s">
        <v>807</v>
      </c>
      <c r="AA536" s="2"/>
      <c r="AB536" s="2"/>
    </row>
    <row r="537" spans="1:28" ht="40.5">
      <c r="A537" s="3">
        <v>581</v>
      </c>
      <c r="B537" s="2" t="s">
        <v>7220</v>
      </c>
      <c r="C537" s="2" t="s">
        <v>5611</v>
      </c>
      <c r="D537" s="2" t="s">
        <v>25</v>
      </c>
      <c r="E537" s="2" t="s">
        <v>26</v>
      </c>
      <c r="F537" s="5" t="s">
        <v>7221</v>
      </c>
      <c r="G537" s="2" t="s">
        <v>7222</v>
      </c>
      <c r="H537" s="2" t="s">
        <v>7223</v>
      </c>
      <c r="I537" s="5" t="s">
        <v>7224</v>
      </c>
      <c r="J537" s="2" t="s">
        <v>7225</v>
      </c>
      <c r="K537" s="5" t="s">
        <v>7226</v>
      </c>
      <c r="L537" s="2" t="s">
        <v>81</v>
      </c>
      <c r="M537" s="2" t="s">
        <v>7227</v>
      </c>
      <c r="N537" s="2" t="s">
        <v>7228</v>
      </c>
      <c r="Q537" s="2" t="s">
        <v>7229</v>
      </c>
      <c r="R537" s="2" t="s">
        <v>3057</v>
      </c>
      <c r="S537" s="5" t="s">
        <v>7230</v>
      </c>
      <c r="T537" s="2" t="s">
        <v>52</v>
      </c>
      <c r="U537" s="2" t="s">
        <v>532</v>
      </c>
      <c r="V537" s="2" t="s">
        <v>7181</v>
      </c>
      <c r="W537" s="2" t="s">
        <v>1946</v>
      </c>
      <c r="X537" s="24" t="s">
        <v>2990</v>
      </c>
      <c r="Y537" s="2" t="s">
        <v>2570</v>
      </c>
      <c r="Z537" s="2" t="s">
        <v>807</v>
      </c>
      <c r="AA537" s="2"/>
      <c r="AB537" s="2"/>
    </row>
    <row r="538" spans="1:28" ht="40.5">
      <c r="A538" s="3">
        <v>582</v>
      </c>
      <c r="B538" s="2" t="s">
        <v>7231</v>
      </c>
      <c r="D538" s="2" t="s">
        <v>77</v>
      </c>
      <c r="E538" s="2" t="s">
        <v>2208</v>
      </c>
      <c r="F538" s="5" t="s">
        <v>7232</v>
      </c>
      <c r="G538" s="2" t="s">
        <v>7233</v>
      </c>
      <c r="H538" s="2" t="s">
        <v>7234</v>
      </c>
      <c r="I538" s="5" t="s">
        <v>7235</v>
      </c>
      <c r="K538" s="5"/>
      <c r="L538" s="2" t="s">
        <v>975</v>
      </c>
      <c r="M538" s="2" t="s">
        <v>7236</v>
      </c>
      <c r="N538" s="2" t="s">
        <v>7237</v>
      </c>
      <c r="Q538" s="2" t="s">
        <v>7238</v>
      </c>
      <c r="R538" s="2" t="s">
        <v>7239</v>
      </c>
      <c r="S538" s="5" t="s">
        <v>7240</v>
      </c>
      <c r="T538" s="2" t="s">
        <v>7241</v>
      </c>
      <c r="U538" s="2" t="s">
        <v>1262</v>
      </c>
      <c r="V538" s="2" t="s">
        <v>7242</v>
      </c>
      <c r="W538" s="2" t="s">
        <v>2301</v>
      </c>
      <c r="X538" s="24" t="s">
        <v>2990</v>
      </c>
      <c r="Y538" s="2" t="s">
        <v>2570</v>
      </c>
      <c r="Z538" s="2" t="s">
        <v>4511</v>
      </c>
      <c r="AA538" s="2"/>
      <c r="AB538" s="2"/>
    </row>
    <row r="539" spans="1:28" ht="40.5">
      <c r="A539" s="3">
        <v>583</v>
      </c>
      <c r="B539" s="2" t="s">
        <v>7243</v>
      </c>
      <c r="D539" s="2" t="s">
        <v>77</v>
      </c>
      <c r="E539" s="2" t="s">
        <v>2208</v>
      </c>
      <c r="F539" s="5" t="s">
        <v>7244</v>
      </c>
      <c r="G539" s="2" t="s">
        <v>7245</v>
      </c>
      <c r="H539" s="2" t="s">
        <v>7246</v>
      </c>
      <c r="I539" s="5" t="s">
        <v>7247</v>
      </c>
      <c r="K539" s="5"/>
      <c r="L539" s="2" t="s">
        <v>7248</v>
      </c>
      <c r="M539" s="2" t="s">
        <v>7249</v>
      </c>
      <c r="N539" s="2" t="s">
        <v>7250</v>
      </c>
      <c r="Q539" s="2" t="s">
        <v>7251</v>
      </c>
      <c r="R539" s="2" t="s">
        <v>7252</v>
      </c>
      <c r="S539" s="5" t="s">
        <v>7253</v>
      </c>
      <c r="T539" s="2" t="s">
        <v>7254</v>
      </c>
      <c r="U539" s="2" t="s">
        <v>1262</v>
      </c>
      <c r="V539" s="2" t="s">
        <v>7242</v>
      </c>
      <c r="W539" s="2" t="s">
        <v>2301</v>
      </c>
      <c r="X539" s="24" t="s">
        <v>2990</v>
      </c>
      <c r="Y539" s="2" t="s">
        <v>2570</v>
      </c>
      <c r="Z539" s="2" t="s">
        <v>807</v>
      </c>
      <c r="AA539" s="2"/>
      <c r="AB539" s="2"/>
    </row>
    <row r="540" spans="1:28" ht="40.5">
      <c r="A540" s="3">
        <v>584</v>
      </c>
      <c r="B540" s="2" t="s">
        <v>7255</v>
      </c>
      <c r="C540" s="2" t="s">
        <v>5611</v>
      </c>
      <c r="D540" s="2" t="s">
        <v>25</v>
      </c>
      <c r="E540" s="2" t="s">
        <v>2208</v>
      </c>
      <c r="F540" s="5" t="s">
        <v>7256</v>
      </c>
      <c r="G540" s="2" t="s">
        <v>7257</v>
      </c>
      <c r="H540" s="2" t="s">
        <v>7258</v>
      </c>
      <c r="I540" s="5" t="s">
        <v>7259</v>
      </c>
      <c r="K540" s="5"/>
      <c r="L540" s="2" t="s">
        <v>81</v>
      </c>
      <c r="M540" s="2" t="s">
        <v>5048</v>
      </c>
      <c r="N540" s="2" t="s">
        <v>7260</v>
      </c>
      <c r="Q540" s="2" t="s">
        <v>7261</v>
      </c>
      <c r="R540" s="2" t="s">
        <v>7262</v>
      </c>
      <c r="S540" s="5" t="s">
        <v>7263</v>
      </c>
      <c r="T540" s="2" t="s">
        <v>7264</v>
      </c>
      <c r="U540" s="2" t="s">
        <v>1262</v>
      </c>
      <c r="V540" s="2" t="s">
        <v>7242</v>
      </c>
      <c r="W540" s="2" t="s">
        <v>2301</v>
      </c>
      <c r="X540" s="24" t="s">
        <v>2990</v>
      </c>
      <c r="Y540" s="2" t="s">
        <v>2570</v>
      </c>
      <c r="Z540" s="2" t="s">
        <v>807</v>
      </c>
      <c r="AA540" s="2"/>
      <c r="AB540" s="2"/>
    </row>
    <row r="541" spans="1:28" ht="40.5">
      <c r="A541" s="3">
        <v>586</v>
      </c>
      <c r="B541" s="2" t="s">
        <v>7265</v>
      </c>
      <c r="D541" s="2" t="s">
        <v>77</v>
      </c>
      <c r="E541" s="2" t="s">
        <v>2208</v>
      </c>
      <c r="F541" s="5" t="s">
        <v>7266</v>
      </c>
      <c r="G541" s="2" t="s">
        <v>7267</v>
      </c>
      <c r="H541" s="2" t="s">
        <v>7268</v>
      </c>
      <c r="I541" s="5" t="s">
        <v>7269</v>
      </c>
      <c r="J541" s="2" t="s">
        <v>7270</v>
      </c>
      <c r="K541" s="5" t="s">
        <v>7271</v>
      </c>
      <c r="L541" s="2" t="s">
        <v>7272</v>
      </c>
      <c r="M541" s="2" t="s">
        <v>7273</v>
      </c>
      <c r="N541" s="2" t="s">
        <v>7274</v>
      </c>
      <c r="Q541" s="2" t="s">
        <v>7275</v>
      </c>
      <c r="R541" s="2" t="s">
        <v>7276</v>
      </c>
      <c r="S541" s="5" t="s">
        <v>7277</v>
      </c>
      <c r="T541" s="2" t="s">
        <v>1387</v>
      </c>
      <c r="U541" s="2" t="s">
        <v>6601</v>
      </c>
      <c r="V541" s="2" t="s">
        <v>7278</v>
      </c>
      <c r="W541" s="2" t="s">
        <v>7012</v>
      </c>
      <c r="X541" s="24" t="s">
        <v>2990</v>
      </c>
      <c r="Y541" s="2" t="s">
        <v>2570</v>
      </c>
      <c r="Z541" s="2" t="s">
        <v>221</v>
      </c>
      <c r="AA541" s="2"/>
      <c r="AB541" s="2"/>
    </row>
    <row r="542" spans="1:28" ht="40.5">
      <c r="A542" s="3">
        <v>587</v>
      </c>
      <c r="B542" s="2" t="s">
        <v>7279</v>
      </c>
      <c r="C542" s="2" t="s">
        <v>5611</v>
      </c>
      <c r="D542" s="2" t="s">
        <v>25</v>
      </c>
      <c r="E542" s="2" t="s">
        <v>2208</v>
      </c>
      <c r="F542" s="5" t="s">
        <v>7280</v>
      </c>
      <c r="G542" s="2" t="s">
        <v>7281</v>
      </c>
      <c r="H542" s="2" t="s">
        <v>7282</v>
      </c>
      <c r="I542" s="5" t="s">
        <v>7283</v>
      </c>
      <c r="J542" s="2" t="s">
        <v>7284</v>
      </c>
      <c r="K542" s="5" t="s">
        <v>7285</v>
      </c>
      <c r="L542" s="2" t="s">
        <v>124</v>
      </c>
      <c r="M542" s="2" t="s">
        <v>7286</v>
      </c>
      <c r="N542" s="2" t="s">
        <v>7287</v>
      </c>
      <c r="Q542" s="2" t="s">
        <v>7288</v>
      </c>
      <c r="R542" s="2" t="s">
        <v>7289</v>
      </c>
      <c r="S542" s="5" t="s">
        <v>7290</v>
      </c>
      <c r="T542" s="2" t="s">
        <v>1522</v>
      </c>
      <c r="U542" s="2" t="s">
        <v>532</v>
      </c>
      <c r="V542" s="2" t="s">
        <v>7278</v>
      </c>
      <c r="W542" s="2" t="s">
        <v>1946</v>
      </c>
      <c r="X542" s="24" t="s">
        <v>2990</v>
      </c>
      <c r="Y542" s="2" t="s">
        <v>2570</v>
      </c>
      <c r="Z542" s="2" t="s">
        <v>807</v>
      </c>
      <c r="AA542" s="2"/>
      <c r="AB542" s="2"/>
    </row>
    <row r="543" spans="1:28" ht="40.5">
      <c r="A543" s="3">
        <v>589</v>
      </c>
      <c r="B543" s="2" t="s">
        <v>7291</v>
      </c>
      <c r="C543" s="2" t="s">
        <v>5611</v>
      </c>
      <c r="D543" s="2" t="s">
        <v>77</v>
      </c>
      <c r="E543" s="2" t="s">
        <v>2208</v>
      </c>
      <c r="F543" s="5" t="s">
        <v>7292</v>
      </c>
      <c r="G543" s="2" t="s">
        <v>7293</v>
      </c>
      <c r="H543" s="2" t="s">
        <v>7294</v>
      </c>
      <c r="I543" s="5" t="s">
        <v>7295</v>
      </c>
      <c r="J543" s="2" t="s">
        <v>7296</v>
      </c>
      <c r="K543" s="5" t="s">
        <v>7297</v>
      </c>
      <c r="L543" s="2" t="s">
        <v>124</v>
      </c>
      <c r="M543" s="2" t="s">
        <v>7298</v>
      </c>
      <c r="N543" s="2" t="s">
        <v>7299</v>
      </c>
      <c r="Q543" s="2" t="s">
        <v>7300</v>
      </c>
      <c r="R543" s="2" t="s">
        <v>4827</v>
      </c>
      <c r="S543" s="5" t="s">
        <v>7301</v>
      </c>
      <c r="T543" s="2" t="s">
        <v>7302</v>
      </c>
      <c r="U543" s="2" t="s">
        <v>3195</v>
      </c>
      <c r="V543" s="2" t="s">
        <v>7303</v>
      </c>
      <c r="W543" s="2" t="s">
        <v>2612</v>
      </c>
      <c r="X543" s="24" t="s">
        <v>2990</v>
      </c>
      <c r="Y543" s="2" t="s">
        <v>2744</v>
      </c>
      <c r="Z543" s="2" t="s">
        <v>807</v>
      </c>
      <c r="AA543" s="2"/>
      <c r="AB543" s="2"/>
    </row>
    <row r="544" spans="1:28" ht="40.5">
      <c r="A544" s="3">
        <v>590</v>
      </c>
      <c r="B544" s="2" t="s">
        <v>7304</v>
      </c>
      <c r="C544" s="2" t="s">
        <v>5611</v>
      </c>
      <c r="D544" s="2" t="s">
        <v>77</v>
      </c>
      <c r="E544" s="2" t="s">
        <v>2208</v>
      </c>
      <c r="F544" s="5" t="s">
        <v>7305</v>
      </c>
      <c r="G544" s="2" t="s">
        <v>7306</v>
      </c>
      <c r="H544" s="2" t="s">
        <v>7307</v>
      </c>
      <c r="I544" s="5" t="s">
        <v>7308</v>
      </c>
      <c r="J544" s="2" t="s">
        <v>7309</v>
      </c>
      <c r="K544" s="5" t="s">
        <v>7310</v>
      </c>
      <c r="L544" s="2" t="s">
        <v>31</v>
      </c>
      <c r="M544" s="2" t="s">
        <v>7311</v>
      </c>
      <c r="N544" s="2" t="s">
        <v>7312</v>
      </c>
      <c r="Q544" s="2" t="s">
        <v>7313</v>
      </c>
      <c r="R544" s="2" t="s">
        <v>7314</v>
      </c>
      <c r="S544" s="5" t="s">
        <v>7315</v>
      </c>
      <c r="T544" s="2" t="s">
        <v>7316</v>
      </c>
      <c r="U544" s="2" t="s">
        <v>806</v>
      </c>
      <c r="V544" s="2" t="s">
        <v>7303</v>
      </c>
      <c r="W544" s="2" t="s">
        <v>7317</v>
      </c>
      <c r="X544" s="24" t="s">
        <v>2990</v>
      </c>
      <c r="Y544" s="2" t="s">
        <v>2570</v>
      </c>
      <c r="Z544" s="2" t="s">
        <v>807</v>
      </c>
      <c r="AA544" s="2"/>
      <c r="AB544" s="2"/>
    </row>
    <row r="545" spans="1:28" ht="27">
      <c r="A545" s="3">
        <v>591</v>
      </c>
      <c r="B545" s="2" t="s">
        <v>7318</v>
      </c>
      <c r="D545" s="2" t="s">
        <v>879</v>
      </c>
      <c r="E545" s="2" t="s">
        <v>1887</v>
      </c>
      <c r="F545" s="5" t="s">
        <v>7319</v>
      </c>
      <c r="G545" s="2" t="s">
        <v>7320</v>
      </c>
      <c r="H545" s="2" t="s">
        <v>7321</v>
      </c>
      <c r="I545" s="5" t="s">
        <v>7322</v>
      </c>
      <c r="J545" s="2" t="s">
        <v>7323</v>
      </c>
      <c r="K545" s="5" t="s">
        <v>7324</v>
      </c>
      <c r="L545" s="2" t="s">
        <v>721</v>
      </c>
      <c r="M545" s="2" t="s">
        <v>1483</v>
      </c>
      <c r="N545" s="2" t="s">
        <v>7325</v>
      </c>
      <c r="Q545" s="2" t="s">
        <v>7326</v>
      </c>
      <c r="R545" s="2" t="s">
        <v>7327</v>
      </c>
      <c r="S545" s="5" t="s">
        <v>7328</v>
      </c>
      <c r="T545" s="2" t="s">
        <v>5773</v>
      </c>
      <c r="U545" s="2" t="s">
        <v>38</v>
      </c>
      <c r="V545" s="2" t="s">
        <v>7303</v>
      </c>
      <c r="W545" s="2" t="s">
        <v>40</v>
      </c>
      <c r="X545" s="24" t="s">
        <v>2990</v>
      </c>
      <c r="Y545" s="2" t="s">
        <v>2570</v>
      </c>
      <c r="Z545" s="2" t="s">
        <v>807</v>
      </c>
      <c r="AA545" s="2"/>
      <c r="AB545" s="2"/>
    </row>
    <row r="546" spans="1:28" ht="40.5">
      <c r="A546" s="3">
        <v>592</v>
      </c>
      <c r="B546" s="2" t="s">
        <v>7329</v>
      </c>
      <c r="C546" s="2" t="s">
        <v>5611</v>
      </c>
      <c r="D546" s="2" t="s">
        <v>25</v>
      </c>
      <c r="E546" s="2" t="s">
        <v>2208</v>
      </c>
      <c r="F546" s="5" t="s">
        <v>7330</v>
      </c>
      <c r="G546" s="2" t="s">
        <v>7331</v>
      </c>
      <c r="H546" s="2" t="s">
        <v>7332</v>
      </c>
      <c r="I546" s="5" t="s">
        <v>7333</v>
      </c>
      <c r="J546" s="2" t="s">
        <v>7334</v>
      </c>
      <c r="K546" s="5" t="s">
        <v>7335</v>
      </c>
      <c r="L546" s="2" t="s">
        <v>81</v>
      </c>
      <c r="M546" s="2" t="s">
        <v>7336</v>
      </c>
      <c r="N546" s="2" t="s">
        <v>7337</v>
      </c>
      <c r="Q546" s="2" t="s">
        <v>7338</v>
      </c>
      <c r="R546" s="2" t="s">
        <v>7339</v>
      </c>
      <c r="S546" s="5" t="s">
        <v>7340</v>
      </c>
      <c r="T546" s="2" t="s">
        <v>7341</v>
      </c>
      <c r="U546" s="2" t="s">
        <v>203</v>
      </c>
      <c r="V546" s="2" t="s">
        <v>7342</v>
      </c>
      <c r="W546" s="2" t="s">
        <v>5925</v>
      </c>
      <c r="X546" s="24" t="s">
        <v>2990</v>
      </c>
      <c r="Y546" s="2" t="s">
        <v>2570</v>
      </c>
      <c r="Z546" s="2" t="s">
        <v>807</v>
      </c>
      <c r="AA546" s="2"/>
      <c r="AB546" s="2"/>
    </row>
    <row r="547" spans="1:28" ht="40.5">
      <c r="A547" s="3">
        <v>593</v>
      </c>
      <c r="B547" s="2" t="s">
        <v>7343</v>
      </c>
      <c r="C547" s="2" t="s">
        <v>5611</v>
      </c>
      <c r="D547" s="2" t="s">
        <v>25</v>
      </c>
      <c r="E547" s="2" t="s">
        <v>2208</v>
      </c>
      <c r="F547" s="5" t="s">
        <v>7344</v>
      </c>
      <c r="G547" s="2" t="s">
        <v>7345</v>
      </c>
      <c r="H547" s="2" t="s">
        <v>7346</v>
      </c>
      <c r="I547" s="5" t="s">
        <v>7347</v>
      </c>
      <c r="J547" s="2" t="s">
        <v>7348</v>
      </c>
      <c r="K547" s="5" t="s">
        <v>7349</v>
      </c>
      <c r="L547" s="2" t="s">
        <v>888</v>
      </c>
      <c r="M547" s="2" t="s">
        <v>7350</v>
      </c>
      <c r="N547" s="2" t="s">
        <v>7351</v>
      </c>
      <c r="Q547" s="2" t="s">
        <v>7352</v>
      </c>
      <c r="R547" s="2" t="s">
        <v>7353</v>
      </c>
      <c r="S547" s="5" t="s">
        <v>7354</v>
      </c>
      <c r="T547" s="2" t="s">
        <v>7341</v>
      </c>
      <c r="U547" s="2" t="s">
        <v>203</v>
      </c>
      <c r="V547" s="2" t="s">
        <v>7342</v>
      </c>
      <c r="W547" s="2" t="s">
        <v>5925</v>
      </c>
      <c r="X547" s="24" t="s">
        <v>2990</v>
      </c>
      <c r="Y547" s="2" t="s">
        <v>2570</v>
      </c>
      <c r="Z547" s="2" t="s">
        <v>807</v>
      </c>
      <c r="AA547" s="2"/>
      <c r="AB547" s="2"/>
    </row>
    <row r="548" spans="1:28" ht="40.5">
      <c r="A548" s="3">
        <v>594</v>
      </c>
      <c r="B548" s="2" t="s">
        <v>7355</v>
      </c>
      <c r="D548" s="2" t="s">
        <v>77</v>
      </c>
      <c r="E548" s="2" t="s">
        <v>2208</v>
      </c>
      <c r="F548" s="5" t="s">
        <v>7356</v>
      </c>
      <c r="G548" s="2" t="s">
        <v>7357</v>
      </c>
      <c r="H548" s="2" t="s">
        <v>7358</v>
      </c>
      <c r="I548" s="5" t="s">
        <v>7359</v>
      </c>
      <c r="J548" s="2" t="s">
        <v>7360</v>
      </c>
      <c r="K548" s="5" t="s">
        <v>7361</v>
      </c>
      <c r="L548" s="2" t="s">
        <v>463</v>
      </c>
      <c r="M548" s="2" t="s">
        <v>7362</v>
      </c>
      <c r="N548" s="2" t="s">
        <v>7363</v>
      </c>
      <c r="Q548" s="2" t="s">
        <v>7364</v>
      </c>
      <c r="R548" s="2" t="s">
        <v>7365</v>
      </c>
      <c r="S548" s="5" t="s">
        <v>7366</v>
      </c>
      <c r="T548" s="2" t="s">
        <v>5194</v>
      </c>
      <c r="U548" s="2" t="s">
        <v>806</v>
      </c>
      <c r="V548" s="2" t="s">
        <v>7342</v>
      </c>
      <c r="W548" s="2" t="s">
        <v>7317</v>
      </c>
      <c r="X548" s="24" t="s">
        <v>2990</v>
      </c>
      <c r="Y548" s="2" t="s">
        <v>2570</v>
      </c>
      <c r="Z548" s="2" t="s">
        <v>807</v>
      </c>
      <c r="AA548" s="2"/>
      <c r="AB548" s="2"/>
    </row>
    <row r="549" spans="1:28" ht="27">
      <c r="A549" s="3">
        <v>595</v>
      </c>
      <c r="B549" s="2" t="s">
        <v>7367</v>
      </c>
      <c r="D549" s="2" t="s">
        <v>879</v>
      </c>
      <c r="E549" s="2" t="s">
        <v>45</v>
      </c>
      <c r="F549" s="5" t="s">
        <v>7368</v>
      </c>
      <c r="G549" s="2" t="s">
        <v>7369</v>
      </c>
      <c r="H549" s="2" t="s">
        <v>7370</v>
      </c>
      <c r="I549" s="5" t="s">
        <v>7371</v>
      </c>
      <c r="J549" s="2" t="s">
        <v>7372</v>
      </c>
      <c r="K549" s="5" t="s">
        <v>7373</v>
      </c>
      <c r="L549" s="2" t="s">
        <v>31</v>
      </c>
      <c r="M549" s="2" t="s">
        <v>7374</v>
      </c>
      <c r="N549" s="2" t="s">
        <v>7375</v>
      </c>
      <c r="Q549" s="2" t="s">
        <v>7376</v>
      </c>
      <c r="R549" s="2" t="s">
        <v>1443</v>
      </c>
      <c r="S549" s="5" t="s">
        <v>7377</v>
      </c>
      <c r="T549" s="2" t="s">
        <v>5773</v>
      </c>
      <c r="U549" s="2" t="s">
        <v>1234</v>
      </c>
      <c r="V549" s="2" t="s">
        <v>7378</v>
      </c>
      <c r="W549" s="2" t="s">
        <v>7379</v>
      </c>
      <c r="X549" s="24" t="s">
        <v>2990</v>
      </c>
      <c r="Y549" s="2" t="s">
        <v>2744</v>
      </c>
      <c r="Z549" s="2" t="s">
        <v>7380</v>
      </c>
      <c r="AA549" s="2"/>
      <c r="AB549" s="2"/>
    </row>
    <row r="550" spans="1:28" ht="27">
      <c r="A550" s="3">
        <v>596</v>
      </c>
      <c r="B550" s="2" t="s">
        <v>7381</v>
      </c>
      <c r="D550" s="2" t="s">
        <v>77</v>
      </c>
      <c r="E550" s="2" t="s">
        <v>207</v>
      </c>
      <c r="F550" s="5" t="s">
        <v>7382</v>
      </c>
      <c r="G550" s="2" t="s">
        <v>7383</v>
      </c>
      <c r="H550" s="2" t="s">
        <v>7384</v>
      </c>
      <c r="I550" s="5" t="s">
        <v>7385</v>
      </c>
      <c r="J550" s="2" t="s">
        <v>5428</v>
      </c>
      <c r="K550" s="5" t="s">
        <v>5429</v>
      </c>
      <c r="L550" s="2" t="s">
        <v>1126</v>
      </c>
      <c r="M550" s="2" t="s">
        <v>7386</v>
      </c>
      <c r="N550" s="2" t="s">
        <v>7387</v>
      </c>
      <c r="Q550" s="2" t="s">
        <v>7388</v>
      </c>
      <c r="R550" s="2" t="s">
        <v>7389</v>
      </c>
      <c r="S550" s="5" t="s">
        <v>7390</v>
      </c>
      <c r="T550" s="2" t="s">
        <v>5194</v>
      </c>
      <c r="U550" s="2" t="s">
        <v>806</v>
      </c>
      <c r="V550" s="2" t="s">
        <v>7378</v>
      </c>
      <c r="W550" s="2" t="s">
        <v>7317</v>
      </c>
      <c r="X550" s="24" t="s">
        <v>2990</v>
      </c>
      <c r="Y550" s="2" t="s">
        <v>2570</v>
      </c>
      <c r="Z550" s="2" t="s">
        <v>221</v>
      </c>
      <c r="AA550" s="2"/>
      <c r="AB550" s="2"/>
    </row>
    <row r="551" spans="1:28" ht="40.5">
      <c r="A551" s="3">
        <v>597</v>
      </c>
      <c r="B551" s="2" t="s">
        <v>7391</v>
      </c>
      <c r="D551" s="2" t="s">
        <v>25</v>
      </c>
      <c r="E551" s="2" t="s">
        <v>2415</v>
      </c>
      <c r="F551" s="5" t="s">
        <v>7392</v>
      </c>
      <c r="G551" s="2" t="s">
        <v>7393</v>
      </c>
      <c r="H551" s="2" t="s">
        <v>7394</v>
      </c>
      <c r="I551" s="5" t="s">
        <v>7395</v>
      </c>
      <c r="K551" s="5"/>
      <c r="L551" s="2" t="s">
        <v>31</v>
      </c>
      <c r="M551" s="2" t="s">
        <v>7396</v>
      </c>
      <c r="N551" s="2" t="s">
        <v>7397</v>
      </c>
      <c r="Q551" s="2" t="s">
        <v>7398</v>
      </c>
      <c r="R551" s="2" t="s">
        <v>2534</v>
      </c>
      <c r="S551" s="5" t="s">
        <v>7399</v>
      </c>
      <c r="T551" s="2" t="s">
        <v>3991</v>
      </c>
      <c r="U551" s="2" t="s">
        <v>1234</v>
      </c>
      <c r="V551" s="2" t="s">
        <v>7400</v>
      </c>
      <c r="W551" s="2" t="s">
        <v>3992</v>
      </c>
      <c r="X551" s="24" t="s">
        <v>2990</v>
      </c>
      <c r="Y551" s="2" t="s">
        <v>2570</v>
      </c>
      <c r="Z551" s="2" t="s">
        <v>807</v>
      </c>
      <c r="AA551" s="2"/>
      <c r="AB551" s="2"/>
    </row>
    <row r="552" spans="1:28" ht="27">
      <c r="A552" s="3">
        <v>598</v>
      </c>
      <c r="B552" s="2" t="s">
        <v>7401</v>
      </c>
      <c r="D552" s="2" t="s">
        <v>77</v>
      </c>
      <c r="E552" s="2" t="s">
        <v>207</v>
      </c>
      <c r="F552" s="5" t="s">
        <v>7402</v>
      </c>
      <c r="G552" s="2" t="s">
        <v>7403</v>
      </c>
      <c r="H552" s="2" t="s">
        <v>7404</v>
      </c>
      <c r="I552" s="5" t="s">
        <v>7405</v>
      </c>
      <c r="J552" s="2" t="s">
        <v>7406</v>
      </c>
      <c r="K552" s="5" t="s">
        <v>7407</v>
      </c>
      <c r="L552" s="2" t="s">
        <v>931</v>
      </c>
      <c r="M552" s="2" t="s">
        <v>7408</v>
      </c>
      <c r="N552" s="2" t="s">
        <v>7409</v>
      </c>
      <c r="Q552" s="2" t="s">
        <v>7410</v>
      </c>
      <c r="R552" s="2" t="s">
        <v>7411</v>
      </c>
      <c r="S552" s="5" t="s">
        <v>7412</v>
      </c>
      <c r="T552" s="2" t="s">
        <v>7413</v>
      </c>
      <c r="U552" s="2" t="s">
        <v>1234</v>
      </c>
      <c r="V552" s="2" t="s">
        <v>7400</v>
      </c>
      <c r="W552" s="2" t="s">
        <v>3992</v>
      </c>
      <c r="X552" s="24" t="s">
        <v>2990</v>
      </c>
      <c r="Y552" s="2" t="s">
        <v>2570</v>
      </c>
      <c r="Z552" s="2" t="s">
        <v>221</v>
      </c>
      <c r="AA552" s="2"/>
      <c r="AB552" s="2"/>
    </row>
    <row r="553" spans="1:28" ht="40.5">
      <c r="A553" s="3">
        <v>599</v>
      </c>
      <c r="B553" s="2" t="s">
        <v>7414</v>
      </c>
      <c r="D553" s="2" t="s">
        <v>25</v>
      </c>
      <c r="E553" s="2" t="s">
        <v>2208</v>
      </c>
      <c r="F553" s="5" t="s">
        <v>7415</v>
      </c>
      <c r="G553" s="2" t="s">
        <v>7416</v>
      </c>
      <c r="H553" s="2" t="s">
        <v>7417</v>
      </c>
      <c r="I553" s="5" t="s">
        <v>7418</v>
      </c>
      <c r="J553" s="2" t="s">
        <v>7419</v>
      </c>
      <c r="K553" s="5" t="s">
        <v>7420</v>
      </c>
      <c r="L553" s="2" t="s">
        <v>243</v>
      </c>
      <c r="M553" s="2" t="s">
        <v>7421</v>
      </c>
      <c r="N553" s="2" t="s">
        <v>7422</v>
      </c>
      <c r="Q553" s="2" t="s">
        <v>7423</v>
      </c>
      <c r="R553" s="2" t="s">
        <v>6238</v>
      </c>
      <c r="S553" s="5" t="s">
        <v>7424</v>
      </c>
      <c r="T553" s="2" t="s">
        <v>7425</v>
      </c>
      <c r="U553" s="2" t="s">
        <v>3209</v>
      </c>
      <c r="V553" s="2" t="s">
        <v>7426</v>
      </c>
      <c r="W553" s="2" t="s">
        <v>1645</v>
      </c>
      <c r="X553" s="24" t="s">
        <v>2990</v>
      </c>
      <c r="Y553" s="2" t="s">
        <v>2570</v>
      </c>
      <c r="Z553" s="2" t="s">
        <v>807</v>
      </c>
      <c r="AA553" s="2"/>
      <c r="AB553" s="2"/>
    </row>
    <row r="554" spans="1:28" ht="27">
      <c r="A554" s="3">
        <v>600</v>
      </c>
      <c r="B554" s="2" t="s">
        <v>7427</v>
      </c>
      <c r="C554" s="2" t="s">
        <v>5611</v>
      </c>
      <c r="D554" s="2" t="s">
        <v>77</v>
      </c>
      <c r="E554" s="2" t="s">
        <v>207</v>
      </c>
      <c r="F554" s="5" t="s">
        <v>7428</v>
      </c>
      <c r="G554" s="2" t="s">
        <v>7429</v>
      </c>
      <c r="H554" s="2" t="s">
        <v>7430</v>
      </c>
      <c r="I554" s="5" t="s">
        <v>7431</v>
      </c>
      <c r="J554" s="2" t="s">
        <v>7432</v>
      </c>
      <c r="K554" s="5" t="s">
        <v>7433</v>
      </c>
      <c r="L554" s="2" t="s">
        <v>124</v>
      </c>
      <c r="M554" s="2" t="s">
        <v>4819</v>
      </c>
      <c r="N554" s="2" t="s">
        <v>7434</v>
      </c>
      <c r="Q554" s="2" t="s">
        <v>7435</v>
      </c>
      <c r="R554" s="2" t="s">
        <v>7436</v>
      </c>
      <c r="S554" s="5" t="s">
        <v>7437</v>
      </c>
      <c r="T554" s="2" t="s">
        <v>7438</v>
      </c>
      <c r="U554" s="2" t="s">
        <v>532</v>
      </c>
      <c r="V554" s="2" t="s">
        <v>7426</v>
      </c>
      <c r="W554" s="2" t="s">
        <v>1946</v>
      </c>
      <c r="X554" s="24" t="s">
        <v>2990</v>
      </c>
      <c r="Y554" s="2" t="s">
        <v>2570</v>
      </c>
      <c r="Z554" s="2" t="s">
        <v>807</v>
      </c>
      <c r="AA554" s="2"/>
      <c r="AB554" s="2"/>
    </row>
    <row r="555" spans="1:28" ht="40.5">
      <c r="A555" s="3">
        <v>601</v>
      </c>
      <c r="B555" s="2" t="s">
        <v>7439</v>
      </c>
      <c r="C555" s="2" t="s">
        <v>5611</v>
      </c>
      <c r="D555" s="2" t="s">
        <v>25</v>
      </c>
      <c r="E555" s="2" t="s">
        <v>2415</v>
      </c>
      <c r="F555" s="5" t="s">
        <v>7440</v>
      </c>
      <c r="G555" s="2" t="s">
        <v>7441</v>
      </c>
      <c r="H555" s="2" t="s">
        <v>7442</v>
      </c>
      <c r="I555" s="5" t="s">
        <v>7443</v>
      </c>
      <c r="J555" s="2" t="s">
        <v>2829</v>
      </c>
      <c r="K555" s="5" t="s">
        <v>7444</v>
      </c>
      <c r="L555" s="2" t="s">
        <v>721</v>
      </c>
      <c r="M555" s="2" t="s">
        <v>7445</v>
      </c>
      <c r="N555" s="2" t="s">
        <v>7446</v>
      </c>
      <c r="Q555" s="2" t="s">
        <v>7447</v>
      </c>
      <c r="R555" s="2" t="s">
        <v>7448</v>
      </c>
      <c r="S555" s="5" t="s">
        <v>7449</v>
      </c>
      <c r="T555" s="2" t="s">
        <v>6957</v>
      </c>
      <c r="U555" s="2" t="s">
        <v>3224</v>
      </c>
      <c r="V555" s="2" t="s">
        <v>7450</v>
      </c>
      <c r="W555" s="2" t="s">
        <v>449</v>
      </c>
      <c r="X555" s="24" t="s">
        <v>2990</v>
      </c>
      <c r="Y555" s="2" t="s">
        <v>2570</v>
      </c>
      <c r="Z555" s="2" t="s">
        <v>807</v>
      </c>
      <c r="AA555" s="2"/>
      <c r="AB555" s="2"/>
    </row>
    <row r="556" spans="1:28" ht="40.5">
      <c r="A556" s="3">
        <v>602</v>
      </c>
      <c r="B556" s="2" t="s">
        <v>7451</v>
      </c>
      <c r="D556" s="2" t="s">
        <v>879</v>
      </c>
      <c r="E556" s="2" t="s">
        <v>2208</v>
      </c>
      <c r="F556" s="5" t="s">
        <v>7452</v>
      </c>
      <c r="G556" s="2" t="s">
        <v>7453</v>
      </c>
      <c r="H556" s="2" t="s">
        <v>7454</v>
      </c>
      <c r="I556" s="5" t="s">
        <v>7455</v>
      </c>
      <c r="J556" s="2" t="s">
        <v>7456</v>
      </c>
      <c r="K556" s="5" t="s">
        <v>7457</v>
      </c>
      <c r="L556" s="2" t="s">
        <v>7458</v>
      </c>
      <c r="M556" s="2" t="s">
        <v>7459</v>
      </c>
      <c r="N556" s="2" t="s">
        <v>7460</v>
      </c>
      <c r="Q556" s="2" t="s">
        <v>7461</v>
      </c>
      <c r="R556" s="2" t="s">
        <v>7189</v>
      </c>
      <c r="S556" s="5" t="s">
        <v>7462</v>
      </c>
      <c r="T556" s="2" t="s">
        <v>5773</v>
      </c>
      <c r="U556" s="2" t="s">
        <v>4721</v>
      </c>
      <c r="V556" s="2" t="s">
        <v>7463</v>
      </c>
      <c r="W556" s="2" t="s">
        <v>5166</v>
      </c>
      <c r="X556" s="24" t="s">
        <v>2990</v>
      </c>
      <c r="Y556" s="2" t="s">
        <v>2570</v>
      </c>
      <c r="Z556" s="2" t="s">
        <v>7464</v>
      </c>
      <c r="AA556" s="2"/>
      <c r="AB556" s="2"/>
    </row>
    <row r="557" spans="1:28" ht="40.5">
      <c r="A557" s="3">
        <v>603</v>
      </c>
      <c r="B557" s="2" t="s">
        <v>7465</v>
      </c>
      <c r="C557" s="2" t="s">
        <v>5611</v>
      </c>
      <c r="D557" s="2" t="s">
        <v>25</v>
      </c>
      <c r="E557" s="2" t="s">
        <v>2852</v>
      </c>
      <c r="F557" s="5" t="s">
        <v>7466</v>
      </c>
      <c r="G557" s="2" t="s">
        <v>7467</v>
      </c>
      <c r="H557" s="2" t="s">
        <v>7468</v>
      </c>
      <c r="I557" s="5" t="s">
        <v>7469</v>
      </c>
      <c r="K557" s="5"/>
      <c r="L557" s="2" t="s">
        <v>81</v>
      </c>
      <c r="M557" s="2" t="s">
        <v>4999</v>
      </c>
      <c r="N557" s="2" t="s">
        <v>7470</v>
      </c>
      <c r="Q557" s="2" t="s">
        <v>7471</v>
      </c>
      <c r="R557" s="2" t="s">
        <v>7472</v>
      </c>
      <c r="S557" s="5" t="s">
        <v>7473</v>
      </c>
      <c r="T557" s="2" t="s">
        <v>1644</v>
      </c>
      <c r="U557" s="2" t="s">
        <v>73</v>
      </c>
      <c r="V557" s="2" t="s">
        <v>7474</v>
      </c>
      <c r="W557" s="2" t="s">
        <v>74</v>
      </c>
      <c r="X557" s="24" t="s">
        <v>2990</v>
      </c>
      <c r="Y557" s="2" t="s">
        <v>2744</v>
      </c>
      <c r="Z557" s="2" t="s">
        <v>807</v>
      </c>
      <c r="AA557" s="2"/>
      <c r="AB557" s="2"/>
    </row>
    <row r="558" spans="1:28" ht="40.5">
      <c r="A558" s="3">
        <v>604</v>
      </c>
      <c r="B558" s="2" t="s">
        <v>7475</v>
      </c>
      <c r="C558" s="2" t="s">
        <v>5611</v>
      </c>
      <c r="D558" s="2" t="s">
        <v>77</v>
      </c>
      <c r="E558" s="2" t="s">
        <v>207</v>
      </c>
      <c r="F558" s="5" t="s">
        <v>7476</v>
      </c>
      <c r="G558" s="2" t="s">
        <v>7477</v>
      </c>
      <c r="H558" s="2" t="s">
        <v>7478</v>
      </c>
      <c r="I558" s="5" t="s">
        <v>7479</v>
      </c>
      <c r="J558" s="2" t="s">
        <v>7480</v>
      </c>
      <c r="K558" s="5" t="s">
        <v>7481</v>
      </c>
      <c r="L558" s="2" t="s">
        <v>31</v>
      </c>
      <c r="M558" s="2" t="s">
        <v>7482</v>
      </c>
      <c r="N558" s="2" t="s">
        <v>7483</v>
      </c>
      <c r="Q558" s="2" t="s">
        <v>7484</v>
      </c>
      <c r="R558" s="2" t="s">
        <v>7485</v>
      </c>
      <c r="S558" s="5" t="s">
        <v>7486</v>
      </c>
      <c r="T558" s="2" t="s">
        <v>7487</v>
      </c>
      <c r="U558" s="2" t="s">
        <v>1234</v>
      </c>
      <c r="V558" s="2" t="s">
        <v>7488</v>
      </c>
      <c r="W558" s="2" t="s">
        <v>3508</v>
      </c>
      <c r="X558" s="24" t="s">
        <v>2990</v>
      </c>
      <c r="Y558" s="2" t="s">
        <v>2570</v>
      </c>
      <c r="Z558" s="2" t="s">
        <v>807</v>
      </c>
      <c r="AA558" s="2"/>
      <c r="AB558" s="2"/>
    </row>
    <row r="559" spans="1:28" ht="40.5">
      <c r="A559" s="3">
        <v>605</v>
      </c>
      <c r="B559" s="2" t="s">
        <v>7489</v>
      </c>
      <c r="C559" s="2" t="s">
        <v>5611</v>
      </c>
      <c r="D559" s="2" t="s">
        <v>77</v>
      </c>
      <c r="E559" s="2" t="s">
        <v>207</v>
      </c>
      <c r="F559" s="5" t="s">
        <v>7490</v>
      </c>
      <c r="G559" s="2" t="s">
        <v>7491</v>
      </c>
      <c r="H559" s="2" t="s">
        <v>7492</v>
      </c>
      <c r="I559" s="5" t="s">
        <v>7493</v>
      </c>
      <c r="J559" s="2" t="s">
        <v>7494</v>
      </c>
      <c r="K559" s="5" t="s">
        <v>7495</v>
      </c>
      <c r="L559" s="2" t="s">
        <v>97</v>
      </c>
      <c r="M559" s="2" t="s">
        <v>7496</v>
      </c>
      <c r="N559" s="2" t="s">
        <v>7497</v>
      </c>
      <c r="O559" s="2" t="s">
        <v>7498</v>
      </c>
      <c r="P559" s="2" t="s">
        <v>7499</v>
      </c>
      <c r="Q559" s="2" t="s">
        <v>7500</v>
      </c>
      <c r="R559" s="2" t="s">
        <v>7501</v>
      </c>
      <c r="S559" s="5" t="s">
        <v>7502</v>
      </c>
      <c r="T559" s="2" t="s">
        <v>7503</v>
      </c>
      <c r="U559" s="2" t="s">
        <v>1234</v>
      </c>
      <c r="V559" s="2" t="s">
        <v>7488</v>
      </c>
      <c r="W559" s="2" t="s">
        <v>3508</v>
      </c>
      <c r="X559" s="24" t="s">
        <v>2990</v>
      </c>
      <c r="Y559" s="2" t="s">
        <v>2570</v>
      </c>
      <c r="Z559" s="2" t="s">
        <v>807</v>
      </c>
      <c r="AA559" s="2"/>
      <c r="AB559" s="2"/>
    </row>
    <row r="560" spans="1:28" ht="27">
      <c r="A560" s="3">
        <v>606</v>
      </c>
      <c r="B560" s="2" t="s">
        <v>7504</v>
      </c>
      <c r="C560" s="2" t="s">
        <v>5611</v>
      </c>
      <c r="D560" s="2" t="s">
        <v>25</v>
      </c>
      <c r="E560" s="2" t="s">
        <v>207</v>
      </c>
      <c r="F560" s="5" t="s">
        <v>7505</v>
      </c>
      <c r="G560" s="2" t="s">
        <v>7506</v>
      </c>
      <c r="H560" s="2" t="s">
        <v>7507</v>
      </c>
      <c r="I560" s="5" t="s">
        <v>7508</v>
      </c>
      <c r="K560" s="5"/>
      <c r="L560" s="2" t="s">
        <v>7509</v>
      </c>
      <c r="M560" s="2" t="s">
        <v>7510</v>
      </c>
      <c r="N560" s="2" t="s">
        <v>7511</v>
      </c>
      <c r="Q560" s="2" t="s">
        <v>7512</v>
      </c>
      <c r="R560" s="2" t="s">
        <v>7513</v>
      </c>
      <c r="S560" s="5" t="s">
        <v>7514</v>
      </c>
      <c r="T560" s="2" t="s">
        <v>7515</v>
      </c>
      <c r="U560" s="2" t="s">
        <v>1234</v>
      </c>
      <c r="V560" s="2" t="s">
        <v>7488</v>
      </c>
      <c r="W560" s="2" t="s">
        <v>3508</v>
      </c>
      <c r="X560" s="24" t="s">
        <v>2990</v>
      </c>
      <c r="Y560" s="2" t="s">
        <v>2570</v>
      </c>
      <c r="Z560" s="2" t="s">
        <v>807</v>
      </c>
      <c r="AA560" s="2"/>
      <c r="AB560" s="2"/>
    </row>
    <row r="561" spans="1:28" ht="54">
      <c r="A561" s="3">
        <v>607</v>
      </c>
      <c r="B561" s="2" t="s">
        <v>7516</v>
      </c>
      <c r="C561" s="2" t="s">
        <v>5611</v>
      </c>
      <c r="D561" s="2" t="s">
        <v>25</v>
      </c>
      <c r="E561" s="2" t="s">
        <v>45</v>
      </c>
      <c r="F561" s="5" t="s">
        <v>7517</v>
      </c>
      <c r="G561" s="2" t="s">
        <v>7518</v>
      </c>
      <c r="H561" s="2" t="s">
        <v>194</v>
      </c>
      <c r="I561" s="5" t="s">
        <v>195</v>
      </c>
      <c r="J561" s="2" t="s">
        <v>7519</v>
      </c>
      <c r="K561" s="5" t="s">
        <v>7520</v>
      </c>
      <c r="L561" s="2" t="s">
        <v>64</v>
      </c>
      <c r="M561" s="2" t="s">
        <v>6820</v>
      </c>
      <c r="N561" s="2" t="s">
        <v>7521</v>
      </c>
      <c r="O561" s="2" t="s">
        <v>7522</v>
      </c>
      <c r="Q561" s="2" t="s">
        <v>7523</v>
      </c>
      <c r="R561" s="2" t="s">
        <v>7524</v>
      </c>
      <c r="S561" s="5" t="s">
        <v>7525</v>
      </c>
      <c r="T561" s="2" t="s">
        <v>7526</v>
      </c>
      <c r="U561" s="2" t="s">
        <v>203</v>
      </c>
      <c r="V561" s="2" t="s">
        <v>7527</v>
      </c>
      <c r="W561" s="2" t="s">
        <v>5925</v>
      </c>
      <c r="X561" s="24" t="s">
        <v>2990</v>
      </c>
      <c r="Y561" s="2" t="s">
        <v>2744</v>
      </c>
      <c r="Z561" s="2" t="s">
        <v>807</v>
      </c>
      <c r="AA561" s="2"/>
      <c r="AB561" s="2"/>
    </row>
    <row r="562" spans="1:28" ht="40.5">
      <c r="A562" s="3">
        <v>608</v>
      </c>
      <c r="B562" s="2" t="s">
        <v>7528</v>
      </c>
      <c r="C562" s="2" t="s">
        <v>5611</v>
      </c>
      <c r="D562" s="2" t="s">
        <v>25</v>
      </c>
      <c r="E562" s="2" t="s">
        <v>2852</v>
      </c>
      <c r="F562" s="5" t="s">
        <v>7529</v>
      </c>
      <c r="G562" s="2" t="s">
        <v>7530</v>
      </c>
      <c r="H562" s="2" t="s">
        <v>7531</v>
      </c>
      <c r="I562" s="5" t="s">
        <v>7532</v>
      </c>
      <c r="J562" s="2" t="s">
        <v>7533</v>
      </c>
      <c r="K562" s="5" t="s">
        <v>7534</v>
      </c>
      <c r="L562" s="2" t="s">
        <v>1126</v>
      </c>
      <c r="M562" s="2" t="s">
        <v>7535</v>
      </c>
      <c r="N562" s="2" t="s">
        <v>7536</v>
      </c>
      <c r="Q562" s="2" t="s">
        <v>7537</v>
      </c>
      <c r="R562" s="2" t="s">
        <v>7538</v>
      </c>
      <c r="S562" s="5" t="s">
        <v>7539</v>
      </c>
      <c r="T562" s="2" t="s">
        <v>52</v>
      </c>
      <c r="U562" s="2" t="s">
        <v>4525</v>
      </c>
      <c r="V562" s="2" t="s">
        <v>7540</v>
      </c>
      <c r="W562" s="2" t="s">
        <v>4527</v>
      </c>
      <c r="X562" s="24" t="s">
        <v>2990</v>
      </c>
      <c r="Y562" s="2" t="s">
        <v>2570</v>
      </c>
      <c r="Z562" s="2" t="s">
        <v>221</v>
      </c>
      <c r="AA562" s="2"/>
      <c r="AB562" s="2"/>
    </row>
    <row r="563" spans="1:28" ht="40.5">
      <c r="A563" s="3">
        <v>609</v>
      </c>
      <c r="B563" s="2" t="s">
        <v>7541</v>
      </c>
      <c r="C563" s="2" t="s">
        <v>5611</v>
      </c>
      <c r="D563" s="2" t="s">
        <v>25</v>
      </c>
      <c r="E563" s="2" t="s">
        <v>2415</v>
      </c>
      <c r="F563" s="5" t="s">
        <v>7542</v>
      </c>
      <c r="G563" s="2" t="s">
        <v>7543</v>
      </c>
      <c r="H563" s="2" t="s">
        <v>7544</v>
      </c>
      <c r="I563" s="5">
        <v>18292225888</v>
      </c>
      <c r="J563" s="2" t="s">
        <v>7545</v>
      </c>
      <c r="K563" s="5" t="s">
        <v>7546</v>
      </c>
      <c r="L563" s="2" t="s">
        <v>721</v>
      </c>
      <c r="M563" s="2" t="s">
        <v>7547</v>
      </c>
      <c r="N563" s="2" t="s">
        <v>7548</v>
      </c>
      <c r="Q563" s="2" t="s">
        <v>7549</v>
      </c>
      <c r="R563" s="2" t="s">
        <v>7550</v>
      </c>
      <c r="S563" s="5" t="s">
        <v>7551</v>
      </c>
      <c r="T563" s="2" t="s">
        <v>52</v>
      </c>
      <c r="U563" s="2" t="s">
        <v>4525</v>
      </c>
      <c r="V563" s="2" t="s">
        <v>7540</v>
      </c>
      <c r="W563" s="2" t="s">
        <v>4527</v>
      </c>
      <c r="X563" s="24" t="s">
        <v>2990</v>
      </c>
      <c r="Y563" s="2" t="s">
        <v>2570</v>
      </c>
      <c r="Z563" s="2" t="s">
        <v>807</v>
      </c>
      <c r="AA563" s="2"/>
      <c r="AB563" s="2"/>
    </row>
    <row r="564" spans="1:28" ht="40.5">
      <c r="A564" s="3">
        <v>610</v>
      </c>
      <c r="B564" s="2" t="s">
        <v>7552</v>
      </c>
      <c r="C564" s="2" t="s">
        <v>5611</v>
      </c>
      <c r="D564" s="2" t="s">
        <v>25</v>
      </c>
      <c r="E564" s="2" t="s">
        <v>207</v>
      </c>
      <c r="F564" s="5" t="s">
        <v>7553</v>
      </c>
      <c r="G564" s="2" t="s">
        <v>7554</v>
      </c>
      <c r="H564" s="2" t="s">
        <v>7555</v>
      </c>
      <c r="I564" s="5" t="s">
        <v>7556</v>
      </c>
      <c r="J564" s="2" t="s">
        <v>7557</v>
      </c>
      <c r="K564" s="5" t="s">
        <v>7558</v>
      </c>
      <c r="L564" s="2" t="s">
        <v>997</v>
      </c>
      <c r="M564" s="2" t="s">
        <v>7559</v>
      </c>
      <c r="N564" s="2" t="s">
        <v>7560</v>
      </c>
      <c r="Q564" s="2" t="s">
        <v>7561</v>
      </c>
      <c r="R564" s="2" t="s">
        <v>7562</v>
      </c>
      <c r="S564" s="5" t="s">
        <v>7563</v>
      </c>
      <c r="T564" s="2" t="s">
        <v>52</v>
      </c>
      <c r="U564" s="2" t="s">
        <v>4525</v>
      </c>
      <c r="V564" s="2" t="s">
        <v>7540</v>
      </c>
      <c r="W564" s="2" t="s">
        <v>4527</v>
      </c>
      <c r="X564" s="24" t="s">
        <v>2990</v>
      </c>
      <c r="Y564" s="2" t="s">
        <v>2570</v>
      </c>
      <c r="Z564" s="2" t="s">
        <v>807</v>
      </c>
      <c r="AA564" s="2"/>
      <c r="AB564" s="2"/>
    </row>
    <row r="565" spans="1:28" ht="40.5">
      <c r="A565" s="3">
        <v>611</v>
      </c>
      <c r="B565" s="2" t="s">
        <v>7564</v>
      </c>
      <c r="D565" s="2" t="s">
        <v>77</v>
      </c>
      <c r="E565" s="2" t="s">
        <v>2415</v>
      </c>
      <c r="F565" s="5" t="s">
        <v>7565</v>
      </c>
      <c r="G565" s="2" t="s">
        <v>7566</v>
      </c>
      <c r="H565" s="2" t="s">
        <v>7567</v>
      </c>
      <c r="I565" s="5" t="s">
        <v>7568</v>
      </c>
      <c r="J565" s="2" t="s">
        <v>774</v>
      </c>
      <c r="K565" s="5" t="s">
        <v>7569</v>
      </c>
      <c r="L565" s="2" t="s">
        <v>229</v>
      </c>
      <c r="M565" s="2" t="s">
        <v>7570</v>
      </c>
      <c r="N565" s="2" t="s">
        <v>7571</v>
      </c>
      <c r="Q565" s="2" t="s">
        <v>7572</v>
      </c>
      <c r="R565" s="2" t="s">
        <v>7573</v>
      </c>
      <c r="S565" s="5" t="s">
        <v>7574</v>
      </c>
      <c r="T565" s="2" t="s">
        <v>7575</v>
      </c>
      <c r="U565" s="2" t="s">
        <v>4525</v>
      </c>
      <c r="V565" s="2" t="s">
        <v>7576</v>
      </c>
      <c r="W565" s="2" t="s">
        <v>7577</v>
      </c>
      <c r="X565" s="24" t="s">
        <v>2990</v>
      </c>
      <c r="Y565" s="2" t="s">
        <v>2570</v>
      </c>
      <c r="Z565" s="2" t="s">
        <v>807</v>
      </c>
      <c r="AA565" s="2"/>
      <c r="AB565" s="2"/>
    </row>
    <row r="566" spans="1:28" ht="54">
      <c r="A566" s="3">
        <v>612</v>
      </c>
      <c r="B566" s="2" t="s">
        <v>7578</v>
      </c>
      <c r="C566" s="2" t="s">
        <v>5611</v>
      </c>
      <c r="D566" s="2" t="s">
        <v>25</v>
      </c>
      <c r="E566" s="2" t="s">
        <v>2852</v>
      </c>
      <c r="F566" s="5" t="s">
        <v>7579</v>
      </c>
      <c r="G566" s="2" t="s">
        <v>7580</v>
      </c>
      <c r="H566" s="2" t="s">
        <v>7581</v>
      </c>
      <c r="I566" s="5" t="s">
        <v>7582</v>
      </c>
      <c r="J566" s="5" t="s">
        <v>7583</v>
      </c>
      <c r="K566" s="5" t="s">
        <v>7584</v>
      </c>
      <c r="L566" s="2" t="s">
        <v>721</v>
      </c>
      <c r="M566" s="2" t="s">
        <v>7585</v>
      </c>
      <c r="N566" s="2" t="s">
        <v>7586</v>
      </c>
      <c r="Q566" s="2" t="s">
        <v>7587</v>
      </c>
      <c r="R566" s="2" t="s">
        <v>7588</v>
      </c>
      <c r="S566" s="5" t="s">
        <v>7589</v>
      </c>
      <c r="T566" s="2" t="s">
        <v>7590</v>
      </c>
      <c r="U566" s="2" t="s">
        <v>3195</v>
      </c>
      <c r="V566" s="2" t="s">
        <v>7591</v>
      </c>
      <c r="W566" s="2" t="s">
        <v>2612</v>
      </c>
      <c r="X566" s="24" t="s">
        <v>2990</v>
      </c>
      <c r="Y566" s="2" t="s">
        <v>2570</v>
      </c>
      <c r="Z566" s="2" t="s">
        <v>807</v>
      </c>
      <c r="AA566" s="2"/>
      <c r="AB566" s="2"/>
    </row>
    <row r="567" spans="1:28" ht="40.5">
      <c r="A567" s="3">
        <v>613</v>
      </c>
      <c r="B567" s="2" t="s">
        <v>7592</v>
      </c>
      <c r="C567" s="2" t="s">
        <v>5611</v>
      </c>
      <c r="D567" s="2" t="s">
        <v>25</v>
      </c>
      <c r="E567" s="2" t="s">
        <v>45</v>
      </c>
      <c r="F567" s="5" t="s">
        <v>7593</v>
      </c>
      <c r="G567" s="2" t="s">
        <v>2723</v>
      </c>
      <c r="H567" s="2" t="s">
        <v>2724</v>
      </c>
      <c r="I567" s="5" t="s">
        <v>7594</v>
      </c>
      <c r="K567" s="5"/>
      <c r="L567" s="2" t="s">
        <v>64</v>
      </c>
      <c r="M567" s="2" t="s">
        <v>7595</v>
      </c>
      <c r="N567" s="2" t="s">
        <v>7596</v>
      </c>
      <c r="O567" s="2" t="s">
        <v>7597</v>
      </c>
      <c r="Q567" s="2" t="s">
        <v>7598</v>
      </c>
      <c r="R567" s="2" t="s">
        <v>7599</v>
      </c>
      <c r="S567" s="5" t="s">
        <v>7600</v>
      </c>
      <c r="T567" s="2" t="s">
        <v>7601</v>
      </c>
      <c r="U567" s="28" t="s">
        <v>7602</v>
      </c>
      <c r="V567" s="2" t="s">
        <v>7591</v>
      </c>
      <c r="W567" s="2" t="s">
        <v>7603</v>
      </c>
      <c r="X567" s="24" t="s">
        <v>2990</v>
      </c>
      <c r="Y567" s="2" t="s">
        <v>2744</v>
      </c>
      <c r="Z567" s="2" t="s">
        <v>807</v>
      </c>
      <c r="AA567" s="2"/>
      <c r="AB567" s="2"/>
    </row>
    <row r="568" spans="1:28" ht="94.5">
      <c r="A568" s="3">
        <v>614</v>
      </c>
      <c r="B568" s="2" t="s">
        <v>7604</v>
      </c>
      <c r="D568" s="2" t="s">
        <v>77</v>
      </c>
      <c r="E568" s="2" t="s">
        <v>7605</v>
      </c>
      <c r="F568" s="5" t="s">
        <v>7606</v>
      </c>
      <c r="G568" s="2" t="s">
        <v>7607</v>
      </c>
      <c r="H568" s="2" t="s">
        <v>7608</v>
      </c>
      <c r="I568" s="5" t="s">
        <v>7609</v>
      </c>
      <c r="J568" s="2" t="s">
        <v>7610</v>
      </c>
      <c r="K568" s="5" t="s">
        <v>7611</v>
      </c>
      <c r="L568" s="2" t="s">
        <v>7612</v>
      </c>
      <c r="M568" s="2" t="s">
        <v>7613</v>
      </c>
      <c r="N568" s="2" t="s">
        <v>7614</v>
      </c>
      <c r="Q568" s="2" t="s">
        <v>7615</v>
      </c>
      <c r="R568" s="2" t="s">
        <v>7616</v>
      </c>
      <c r="S568" s="5" t="s">
        <v>7617</v>
      </c>
      <c r="T568" s="2" t="s">
        <v>5850</v>
      </c>
      <c r="U568" s="2" t="s">
        <v>1262</v>
      </c>
      <c r="V568" s="2" t="s">
        <v>7618</v>
      </c>
      <c r="W568" s="2" t="s">
        <v>2301</v>
      </c>
      <c r="X568" s="24" t="s">
        <v>2990</v>
      </c>
      <c r="Y568" s="2" t="s">
        <v>2570</v>
      </c>
      <c r="Z568" s="2" t="s">
        <v>43</v>
      </c>
      <c r="AA568" s="2"/>
      <c r="AB568" s="2"/>
    </row>
    <row r="569" spans="1:28" ht="40.5">
      <c r="A569" s="3">
        <v>616</v>
      </c>
      <c r="B569" s="2" t="s">
        <v>7619</v>
      </c>
      <c r="D569" s="2" t="s">
        <v>25</v>
      </c>
      <c r="E569" s="2" t="s">
        <v>2852</v>
      </c>
      <c r="F569" s="5" t="s">
        <v>7620</v>
      </c>
      <c r="G569" s="2" t="s">
        <v>7621</v>
      </c>
      <c r="H569" s="2" t="s">
        <v>7622</v>
      </c>
      <c r="I569" s="5" t="s">
        <v>7623</v>
      </c>
      <c r="K569" s="5"/>
      <c r="L569" s="2" t="s">
        <v>148</v>
      </c>
      <c r="M569" s="2" t="s">
        <v>7624</v>
      </c>
      <c r="N569" s="2" t="s">
        <v>7625</v>
      </c>
      <c r="Q569" s="2" t="s">
        <v>7626</v>
      </c>
      <c r="R569" s="2" t="s">
        <v>7627</v>
      </c>
      <c r="S569" s="5" t="s">
        <v>7628</v>
      </c>
      <c r="T569" s="2" t="s">
        <v>7629</v>
      </c>
      <c r="U569" s="2" t="s">
        <v>1234</v>
      </c>
      <c r="V569" s="2" t="s">
        <v>7618</v>
      </c>
      <c r="W569" s="2" t="s">
        <v>3992</v>
      </c>
      <c r="X569" s="24" t="s">
        <v>2990</v>
      </c>
      <c r="Y569" s="2" t="s">
        <v>2570</v>
      </c>
      <c r="Z569" s="2" t="s">
        <v>807</v>
      </c>
      <c r="AA569" s="2"/>
      <c r="AB569" s="2"/>
    </row>
    <row r="570" spans="1:28" ht="27">
      <c r="A570" s="3">
        <v>617</v>
      </c>
      <c r="B570" s="2" t="s">
        <v>7630</v>
      </c>
      <c r="D570" s="2" t="s">
        <v>77</v>
      </c>
      <c r="E570" s="2" t="s">
        <v>1582</v>
      </c>
      <c r="F570" s="5" t="s">
        <v>7631</v>
      </c>
      <c r="G570" s="2" t="s">
        <v>7632</v>
      </c>
      <c r="H570" s="2" t="s">
        <v>7633</v>
      </c>
      <c r="I570" s="5" t="s">
        <v>7634</v>
      </c>
      <c r="K570" s="5"/>
      <c r="L570" s="2" t="s">
        <v>7635</v>
      </c>
      <c r="M570" s="2" t="s">
        <v>7636</v>
      </c>
      <c r="N570" s="2" t="s">
        <v>7637</v>
      </c>
      <c r="Q570" s="2" t="s">
        <v>7638</v>
      </c>
      <c r="R570" s="2" t="s">
        <v>7639</v>
      </c>
      <c r="S570" s="5" t="s">
        <v>7640</v>
      </c>
      <c r="T570" s="2" t="s">
        <v>7641</v>
      </c>
      <c r="U570" s="2" t="s">
        <v>73</v>
      </c>
      <c r="V570" s="2" t="s">
        <v>7618</v>
      </c>
      <c r="W570" s="2" t="s">
        <v>74</v>
      </c>
      <c r="X570" s="24" t="s">
        <v>2990</v>
      </c>
      <c r="Y570" s="2" t="s">
        <v>2570</v>
      </c>
      <c r="Z570" s="2" t="s">
        <v>4511</v>
      </c>
      <c r="AA570" s="2"/>
      <c r="AB570" s="2"/>
    </row>
    <row r="571" spans="1:28" ht="54">
      <c r="A571" s="3">
        <v>618</v>
      </c>
      <c r="B571" s="2" t="s">
        <v>7642</v>
      </c>
      <c r="D571" s="2" t="s">
        <v>77</v>
      </c>
      <c r="E571" s="2" t="s">
        <v>2415</v>
      </c>
      <c r="F571" s="5" t="s">
        <v>7643</v>
      </c>
      <c r="G571" s="2" t="s">
        <v>7644</v>
      </c>
      <c r="H571" s="2" t="s">
        <v>7645</v>
      </c>
      <c r="I571" s="5" t="s">
        <v>7646</v>
      </c>
      <c r="K571" s="5"/>
      <c r="L571" s="2" t="s">
        <v>7647</v>
      </c>
      <c r="M571" s="2" t="s">
        <v>7648</v>
      </c>
      <c r="N571" s="2" t="s">
        <v>7649</v>
      </c>
      <c r="O571" s="5" t="s">
        <v>7650</v>
      </c>
      <c r="P571" s="2" t="s">
        <v>7651</v>
      </c>
      <c r="Q571" s="2" t="s">
        <v>7652</v>
      </c>
      <c r="R571" s="2" t="s">
        <v>5460</v>
      </c>
      <c r="S571" s="5" t="s">
        <v>7653</v>
      </c>
      <c r="T571" s="2" t="s">
        <v>7641</v>
      </c>
      <c r="U571" s="2" t="s">
        <v>73</v>
      </c>
      <c r="V571" s="2" t="s">
        <v>7618</v>
      </c>
      <c r="W571" s="2" t="s">
        <v>74</v>
      </c>
      <c r="X571" s="24" t="s">
        <v>2990</v>
      </c>
      <c r="Y571" s="2" t="s">
        <v>2570</v>
      </c>
      <c r="Z571" s="2" t="s">
        <v>4511</v>
      </c>
      <c r="AA571" s="2"/>
      <c r="AB571" s="2"/>
    </row>
    <row r="572" spans="1:28" ht="40.5">
      <c r="A572" s="3">
        <v>619</v>
      </c>
      <c r="B572" s="2" t="s">
        <v>7654</v>
      </c>
      <c r="D572" s="2" t="s">
        <v>77</v>
      </c>
      <c r="E572" s="2" t="s">
        <v>2852</v>
      </c>
      <c r="F572" s="5" t="s">
        <v>7655</v>
      </c>
      <c r="G572" s="2" t="s">
        <v>7656</v>
      </c>
      <c r="H572" s="2" t="s">
        <v>7657</v>
      </c>
      <c r="I572" s="5" t="s">
        <v>7658</v>
      </c>
      <c r="K572" s="5"/>
      <c r="L572" s="2" t="s">
        <v>586</v>
      </c>
      <c r="M572" s="2" t="s">
        <v>7659</v>
      </c>
      <c r="N572" s="2" t="s">
        <v>7660</v>
      </c>
      <c r="O572" s="2" t="s">
        <v>7661</v>
      </c>
      <c r="P572" s="2" t="s">
        <v>7662</v>
      </c>
      <c r="Q572" s="2" t="s">
        <v>7663</v>
      </c>
      <c r="R572" s="2" t="s">
        <v>7664</v>
      </c>
      <c r="S572" s="5" t="s">
        <v>7665</v>
      </c>
      <c r="T572" s="2" t="s">
        <v>7641</v>
      </c>
      <c r="U572" s="2" t="s">
        <v>73</v>
      </c>
      <c r="V572" s="2" t="s">
        <v>7618</v>
      </c>
      <c r="W572" s="2" t="s">
        <v>74</v>
      </c>
      <c r="X572" s="24" t="s">
        <v>2990</v>
      </c>
      <c r="Y572" s="2" t="s">
        <v>2570</v>
      </c>
      <c r="Z572" s="2" t="s">
        <v>4511</v>
      </c>
      <c r="AA572" s="2"/>
      <c r="AB572" s="2"/>
    </row>
    <row r="573" spans="1:28" ht="67.5">
      <c r="A573" s="3">
        <v>620</v>
      </c>
      <c r="B573" s="2" t="s">
        <v>7666</v>
      </c>
      <c r="D573" s="2" t="s">
        <v>25</v>
      </c>
      <c r="E573" s="2" t="s">
        <v>2852</v>
      </c>
      <c r="F573" s="5" t="s">
        <v>7667</v>
      </c>
      <c r="G573" s="2" t="s">
        <v>7668</v>
      </c>
      <c r="H573" s="2" t="s">
        <v>7669</v>
      </c>
      <c r="I573" s="5" t="s">
        <v>7670</v>
      </c>
      <c r="J573" s="2" t="s">
        <v>7671</v>
      </c>
      <c r="K573" s="5" t="s">
        <v>7672</v>
      </c>
      <c r="L573" s="2" t="s">
        <v>97</v>
      </c>
      <c r="M573" s="2" t="s">
        <v>7673</v>
      </c>
      <c r="N573" s="2" t="s">
        <v>7674</v>
      </c>
      <c r="Q573" s="2" t="s">
        <v>7675</v>
      </c>
      <c r="R573" s="2" t="s">
        <v>7676</v>
      </c>
      <c r="S573" s="5" t="s">
        <v>7677</v>
      </c>
      <c r="T573" s="2" t="s">
        <v>7678</v>
      </c>
      <c r="U573" s="2" t="s">
        <v>1234</v>
      </c>
      <c r="V573" s="2" t="s">
        <v>7618</v>
      </c>
      <c r="W573" s="2" t="s">
        <v>3992</v>
      </c>
      <c r="X573" s="24" t="s">
        <v>2990</v>
      </c>
      <c r="Y573" s="2" t="s">
        <v>2570</v>
      </c>
      <c r="Z573" s="2" t="s">
        <v>807</v>
      </c>
      <c r="AA573" s="2"/>
      <c r="AB573" s="2"/>
    </row>
    <row r="574" spans="1:28" ht="67.5">
      <c r="A574" s="3">
        <v>621</v>
      </c>
      <c r="B574" s="2" t="s">
        <v>7679</v>
      </c>
      <c r="D574" s="2" t="s">
        <v>25</v>
      </c>
      <c r="E574" s="2" t="s">
        <v>2852</v>
      </c>
      <c r="F574" s="5" t="s">
        <v>7680</v>
      </c>
      <c r="G574" s="2" t="s">
        <v>7681</v>
      </c>
      <c r="H574" s="2" t="s">
        <v>7682</v>
      </c>
      <c r="I574" s="5" t="s">
        <v>7683</v>
      </c>
      <c r="J574" s="2" t="s">
        <v>7684</v>
      </c>
      <c r="K574" s="5" t="s">
        <v>7685</v>
      </c>
      <c r="L574" s="2" t="s">
        <v>81</v>
      </c>
      <c r="M574" s="2" t="s">
        <v>7686</v>
      </c>
      <c r="N574" s="2" t="s">
        <v>7687</v>
      </c>
      <c r="Q574" s="2" t="s">
        <v>7688</v>
      </c>
      <c r="R574" s="2" t="s">
        <v>7689</v>
      </c>
      <c r="S574" s="5" t="s">
        <v>7690</v>
      </c>
      <c r="T574" s="2" t="s">
        <v>7691</v>
      </c>
      <c r="U574" s="2" t="s">
        <v>532</v>
      </c>
      <c r="V574" s="2" t="s">
        <v>7618</v>
      </c>
      <c r="W574" s="2" t="s">
        <v>1946</v>
      </c>
      <c r="X574" s="24" t="s">
        <v>2990</v>
      </c>
      <c r="Y574" s="2" t="s">
        <v>2570</v>
      </c>
      <c r="Z574" s="2" t="s">
        <v>807</v>
      </c>
      <c r="AA574" s="2" t="s">
        <v>7692</v>
      </c>
      <c r="AB574" s="2"/>
    </row>
    <row r="575" spans="1:28" ht="40.5">
      <c r="A575" s="3">
        <v>622</v>
      </c>
      <c r="B575" s="2" t="s">
        <v>7693</v>
      </c>
      <c r="C575" s="2" t="s">
        <v>5611</v>
      </c>
      <c r="D575" s="2" t="s">
        <v>77</v>
      </c>
      <c r="E575" s="2" t="s">
        <v>2852</v>
      </c>
      <c r="F575" s="5" t="s">
        <v>7694</v>
      </c>
      <c r="G575" s="2" t="s">
        <v>7695</v>
      </c>
      <c r="H575" s="2" t="s">
        <v>7696</v>
      </c>
      <c r="I575" s="5" t="s">
        <v>7697</v>
      </c>
      <c r="J575" s="2" t="s">
        <v>7698</v>
      </c>
      <c r="K575" s="5" t="s">
        <v>7699</v>
      </c>
      <c r="L575" s="2" t="s">
        <v>721</v>
      </c>
      <c r="M575" s="2" t="s">
        <v>7700</v>
      </c>
      <c r="N575" s="2" t="s">
        <v>7701</v>
      </c>
      <c r="Q575" s="2" t="s">
        <v>7702</v>
      </c>
      <c r="R575" s="2" t="s">
        <v>7599</v>
      </c>
      <c r="S575" s="5" t="s">
        <v>7703</v>
      </c>
      <c r="T575" s="2" t="s">
        <v>7704</v>
      </c>
      <c r="U575" s="2" t="s">
        <v>1234</v>
      </c>
      <c r="V575" s="2" t="s">
        <v>7705</v>
      </c>
      <c r="W575" s="2" t="s">
        <v>3992</v>
      </c>
      <c r="X575" s="24" t="s">
        <v>2990</v>
      </c>
      <c r="Y575" s="2" t="s">
        <v>2570</v>
      </c>
      <c r="Z575" s="2" t="s">
        <v>807</v>
      </c>
      <c r="AA575" s="2"/>
      <c r="AB575" s="2"/>
    </row>
    <row r="576" spans="1:28" ht="40.5">
      <c r="A576" s="3">
        <v>623</v>
      </c>
      <c r="B576" s="2" t="s">
        <v>7706</v>
      </c>
      <c r="D576" s="2" t="s">
        <v>77</v>
      </c>
      <c r="E576" s="2" t="s">
        <v>2852</v>
      </c>
      <c r="F576" s="5" t="s">
        <v>7707</v>
      </c>
      <c r="G576" s="2" t="s">
        <v>7708</v>
      </c>
      <c r="H576" s="2" t="s">
        <v>7709</v>
      </c>
      <c r="I576" s="5" t="s">
        <v>7710</v>
      </c>
      <c r="K576" s="5"/>
      <c r="L576" s="2" t="s">
        <v>31</v>
      </c>
      <c r="M576" s="2" t="s">
        <v>7711</v>
      </c>
      <c r="N576" s="2" t="s">
        <v>7712</v>
      </c>
      <c r="O576" s="2" t="s">
        <v>7713</v>
      </c>
      <c r="P576" s="2" t="s">
        <v>7714</v>
      </c>
      <c r="Q576" s="2" t="s">
        <v>7715</v>
      </c>
      <c r="R576" s="2" t="s">
        <v>7716</v>
      </c>
      <c r="S576" s="5" t="s">
        <v>7717</v>
      </c>
      <c r="T576" s="2" t="s">
        <v>7718</v>
      </c>
      <c r="U576" s="2" t="s">
        <v>1234</v>
      </c>
      <c r="V576" s="2" t="s">
        <v>7705</v>
      </c>
      <c r="W576" s="2" t="s">
        <v>3992</v>
      </c>
      <c r="X576" s="24" t="s">
        <v>2990</v>
      </c>
      <c r="Y576" s="2" t="s">
        <v>2570</v>
      </c>
      <c r="Z576" s="2" t="s">
        <v>807</v>
      </c>
      <c r="AA576" s="2"/>
      <c r="AB576" s="2"/>
    </row>
    <row r="577" spans="1:28" ht="40.5">
      <c r="A577" s="3">
        <v>624</v>
      </c>
      <c r="B577" s="2" t="s">
        <v>7719</v>
      </c>
      <c r="D577" s="2" t="s">
        <v>879</v>
      </c>
      <c r="E577" s="2" t="s">
        <v>2852</v>
      </c>
      <c r="F577" s="5" t="s">
        <v>7720</v>
      </c>
      <c r="G577" s="2" t="s">
        <v>7721</v>
      </c>
      <c r="H577" s="2" t="s">
        <v>7722</v>
      </c>
      <c r="I577" s="5" t="s">
        <v>7723</v>
      </c>
      <c r="J577" s="2" t="s">
        <v>7724</v>
      </c>
      <c r="K577" s="5" t="s">
        <v>7725</v>
      </c>
      <c r="L577" s="2" t="s">
        <v>124</v>
      </c>
      <c r="M577" s="2" t="s">
        <v>7726</v>
      </c>
      <c r="N577" s="2" t="s">
        <v>7727</v>
      </c>
      <c r="Q577" s="2" t="s">
        <v>7728</v>
      </c>
      <c r="R577" s="2" t="s">
        <v>7729</v>
      </c>
      <c r="S577" s="5" t="s">
        <v>7730</v>
      </c>
      <c r="T577" s="2" t="s">
        <v>5773</v>
      </c>
      <c r="U577" s="2" t="s">
        <v>4721</v>
      </c>
      <c r="V577" s="2" t="s">
        <v>7705</v>
      </c>
      <c r="W577" s="2" t="s">
        <v>5166</v>
      </c>
      <c r="X577" s="24" t="s">
        <v>2990</v>
      </c>
      <c r="Y577" s="2" t="s">
        <v>2744</v>
      </c>
      <c r="Z577" s="2" t="s">
        <v>807</v>
      </c>
      <c r="AA577" s="2"/>
      <c r="AB577" s="2"/>
    </row>
    <row r="578" spans="1:28" ht="40.5">
      <c r="A578" s="3">
        <v>625</v>
      </c>
      <c r="B578" s="2" t="s">
        <v>7731</v>
      </c>
      <c r="D578" s="2" t="s">
        <v>879</v>
      </c>
      <c r="E578" s="2" t="s">
        <v>2852</v>
      </c>
      <c r="F578" s="5" t="s">
        <v>7732</v>
      </c>
      <c r="G578" s="2" t="s">
        <v>7733</v>
      </c>
      <c r="H578" s="2" t="s">
        <v>7734</v>
      </c>
      <c r="I578" s="5" t="s">
        <v>7735</v>
      </c>
      <c r="J578" s="2" t="s">
        <v>7736</v>
      </c>
      <c r="K578" s="5" t="s">
        <v>7737</v>
      </c>
      <c r="L578" s="2" t="s">
        <v>97</v>
      </c>
      <c r="M578" s="2" t="s">
        <v>7738</v>
      </c>
      <c r="N578" s="2" t="s">
        <v>7739</v>
      </c>
      <c r="Q578" s="2" t="s">
        <v>7740</v>
      </c>
      <c r="R578" s="2" t="s">
        <v>7729</v>
      </c>
      <c r="S578" s="5" t="s">
        <v>7741</v>
      </c>
      <c r="T578" s="2" t="s">
        <v>5773</v>
      </c>
      <c r="U578" s="2" t="s">
        <v>4721</v>
      </c>
      <c r="V578" s="2" t="s">
        <v>7705</v>
      </c>
      <c r="W578" s="2" t="s">
        <v>5166</v>
      </c>
      <c r="X578" s="24" t="s">
        <v>2990</v>
      </c>
      <c r="Y578" s="2" t="s">
        <v>2744</v>
      </c>
      <c r="Z578" s="2" t="s">
        <v>807</v>
      </c>
      <c r="AA578" s="2"/>
      <c r="AB578" s="2"/>
    </row>
    <row r="579" spans="1:28" ht="54">
      <c r="A579" s="3">
        <v>626</v>
      </c>
      <c r="B579" s="2" t="s">
        <v>7742</v>
      </c>
      <c r="C579" s="2" t="s">
        <v>5611</v>
      </c>
      <c r="D579" s="2" t="s">
        <v>25</v>
      </c>
      <c r="E579" s="2" t="s">
        <v>7743</v>
      </c>
      <c r="F579" s="5" t="s">
        <v>7744</v>
      </c>
      <c r="G579" s="2" t="s">
        <v>7745</v>
      </c>
      <c r="H579" s="2" t="s">
        <v>7746</v>
      </c>
      <c r="I579" s="5" t="s">
        <v>7747</v>
      </c>
      <c r="J579" s="2" t="s">
        <v>7748</v>
      </c>
      <c r="K579" s="5" t="s">
        <v>7749</v>
      </c>
      <c r="L579" s="2" t="s">
        <v>81</v>
      </c>
      <c r="M579" s="2" t="s">
        <v>7750</v>
      </c>
      <c r="N579" s="2" t="s">
        <v>7751</v>
      </c>
      <c r="O579" s="2" t="s">
        <v>7752</v>
      </c>
      <c r="P579" s="2" t="s">
        <v>7753</v>
      </c>
      <c r="Q579" s="2" t="s">
        <v>7754</v>
      </c>
      <c r="R579" s="2" t="s">
        <v>7755</v>
      </c>
      <c r="S579" s="5" t="s">
        <v>7756</v>
      </c>
      <c r="T579" s="2" t="s">
        <v>7757</v>
      </c>
      <c r="U579" s="2" t="s">
        <v>4525</v>
      </c>
      <c r="V579" s="2" t="s">
        <v>7705</v>
      </c>
      <c r="W579" s="2" t="s">
        <v>4527</v>
      </c>
      <c r="X579" s="24" t="s">
        <v>2990</v>
      </c>
      <c r="Y579" s="2" t="s">
        <v>2570</v>
      </c>
      <c r="Z579" s="2" t="s">
        <v>807</v>
      </c>
      <c r="AA579" s="2"/>
      <c r="AB579" s="2"/>
    </row>
    <row r="580" spans="1:28" ht="40.5">
      <c r="A580" s="3">
        <v>627</v>
      </c>
      <c r="B580" s="2" t="s">
        <v>7758</v>
      </c>
      <c r="D580" s="2" t="s">
        <v>879</v>
      </c>
      <c r="E580" s="2" t="s">
        <v>2852</v>
      </c>
      <c r="F580" s="5" t="s">
        <v>7759</v>
      </c>
      <c r="G580" s="2" t="s">
        <v>7760</v>
      </c>
      <c r="H580" s="2" t="s">
        <v>7456</v>
      </c>
      <c r="I580" s="5" t="s">
        <v>7457</v>
      </c>
      <c r="J580" s="2" t="s">
        <v>7761</v>
      </c>
      <c r="K580" s="5" t="s">
        <v>7762</v>
      </c>
      <c r="L580" s="2" t="s">
        <v>124</v>
      </c>
      <c r="M580" s="2" t="s">
        <v>7763</v>
      </c>
      <c r="N580" s="2" t="s">
        <v>7764</v>
      </c>
      <c r="Q580" s="2" t="s">
        <v>7765</v>
      </c>
      <c r="R580" s="2" t="s">
        <v>7766</v>
      </c>
      <c r="S580" s="5" t="s">
        <v>7767</v>
      </c>
      <c r="T580" s="2" t="s">
        <v>5773</v>
      </c>
      <c r="U580" s="2" t="s">
        <v>4721</v>
      </c>
      <c r="V580" s="2" t="s">
        <v>7705</v>
      </c>
      <c r="W580" s="2" t="s">
        <v>2206</v>
      </c>
      <c r="X580" s="24" t="s">
        <v>2990</v>
      </c>
      <c r="Y580" s="2" t="s">
        <v>2744</v>
      </c>
      <c r="Z580" s="2" t="s">
        <v>43</v>
      </c>
      <c r="AA580" s="2"/>
      <c r="AB580" s="2"/>
    </row>
    <row r="581" spans="1:28" ht="81">
      <c r="A581" s="3">
        <v>628</v>
      </c>
      <c r="B581" s="2" t="s">
        <v>7768</v>
      </c>
      <c r="C581" s="2" t="s">
        <v>5611</v>
      </c>
      <c r="D581" s="2" t="s">
        <v>25</v>
      </c>
      <c r="E581" s="2" t="s">
        <v>2852</v>
      </c>
      <c r="F581" s="5" t="s">
        <v>7769</v>
      </c>
      <c r="G581" s="2" t="s">
        <v>7770</v>
      </c>
      <c r="H581" s="2" t="s">
        <v>7771</v>
      </c>
      <c r="I581" s="5" t="s">
        <v>7772</v>
      </c>
      <c r="J581" s="2" t="s">
        <v>7773</v>
      </c>
      <c r="K581" s="5" t="s">
        <v>7774</v>
      </c>
      <c r="L581" s="2" t="s">
        <v>81</v>
      </c>
      <c r="M581" s="2" t="s">
        <v>7775</v>
      </c>
      <c r="N581" s="2" t="s">
        <v>7776</v>
      </c>
      <c r="Q581" s="2" t="s">
        <v>7777</v>
      </c>
      <c r="R581" s="2" t="s">
        <v>1443</v>
      </c>
      <c r="S581" s="5" t="s">
        <v>7778</v>
      </c>
      <c r="T581" s="2" t="s">
        <v>7779</v>
      </c>
      <c r="U581" s="2" t="s">
        <v>1262</v>
      </c>
      <c r="V581" s="2" t="s">
        <v>7780</v>
      </c>
      <c r="W581" s="2" t="s">
        <v>2301</v>
      </c>
      <c r="X581" s="24" t="s">
        <v>2990</v>
      </c>
      <c r="Y581" s="2" t="s">
        <v>2570</v>
      </c>
      <c r="Z581" s="2" t="s">
        <v>43</v>
      </c>
      <c r="AA581" s="2" t="s">
        <v>7781</v>
      </c>
      <c r="AB581" s="2"/>
    </row>
    <row r="582" spans="1:28" ht="40.5">
      <c r="A582" s="3">
        <v>629</v>
      </c>
      <c r="B582" s="2" t="s">
        <v>7782</v>
      </c>
      <c r="D582" s="2" t="s">
        <v>77</v>
      </c>
      <c r="E582" s="2" t="s">
        <v>2852</v>
      </c>
      <c r="F582" s="5" t="s">
        <v>7783</v>
      </c>
      <c r="G582" s="2" t="s">
        <v>7784</v>
      </c>
      <c r="H582" s="2" t="s">
        <v>7785</v>
      </c>
      <c r="I582" s="5" t="s">
        <v>7786</v>
      </c>
      <c r="K582" s="5"/>
      <c r="L582" s="2" t="s">
        <v>7787</v>
      </c>
      <c r="M582" s="2" t="s">
        <v>7198</v>
      </c>
      <c r="N582" s="2" t="s">
        <v>7788</v>
      </c>
      <c r="Q582" s="2" t="s">
        <v>7789</v>
      </c>
      <c r="R582" s="2" t="s">
        <v>7790</v>
      </c>
      <c r="S582" s="5" t="s">
        <v>7791</v>
      </c>
      <c r="T582" s="2" t="s">
        <v>7792</v>
      </c>
      <c r="U582" s="2" t="s">
        <v>73</v>
      </c>
      <c r="V582" s="2" t="s">
        <v>7780</v>
      </c>
      <c r="W582" s="2" t="s">
        <v>74</v>
      </c>
      <c r="X582" s="24" t="s">
        <v>2990</v>
      </c>
      <c r="Y582" s="2" t="s">
        <v>2570</v>
      </c>
      <c r="Z582" s="2" t="s">
        <v>807</v>
      </c>
      <c r="AA582" s="2"/>
      <c r="AB582" s="2"/>
    </row>
    <row r="583" spans="1:28" ht="121.5">
      <c r="A583" s="3">
        <v>630</v>
      </c>
      <c r="B583" s="2" t="s">
        <v>7793</v>
      </c>
      <c r="D583" s="2" t="s">
        <v>77</v>
      </c>
      <c r="E583" s="2" t="s">
        <v>2852</v>
      </c>
      <c r="F583" s="5" t="s">
        <v>7794</v>
      </c>
      <c r="G583" s="2" t="s">
        <v>7795</v>
      </c>
      <c r="H583" s="2" t="s">
        <v>7796</v>
      </c>
      <c r="I583" s="5" t="s">
        <v>7797</v>
      </c>
      <c r="J583" s="2" t="s">
        <v>7798</v>
      </c>
      <c r="K583" s="5" t="s">
        <v>7799</v>
      </c>
      <c r="L583" s="2" t="s">
        <v>31</v>
      </c>
      <c r="M583" s="2" t="s">
        <v>7800</v>
      </c>
      <c r="N583" s="2" t="s">
        <v>7801</v>
      </c>
      <c r="Q583" s="2" t="s">
        <v>7802</v>
      </c>
      <c r="R583" s="2" t="s">
        <v>7803</v>
      </c>
      <c r="S583" s="5" t="s">
        <v>7804</v>
      </c>
      <c r="T583" s="2" t="s">
        <v>7805</v>
      </c>
      <c r="U583" s="2" t="s">
        <v>1234</v>
      </c>
      <c r="V583" s="2" t="s">
        <v>7780</v>
      </c>
      <c r="W583" s="2" t="s">
        <v>3992</v>
      </c>
      <c r="X583" s="24" t="s">
        <v>2990</v>
      </c>
      <c r="Y583" s="2" t="s">
        <v>2570</v>
      </c>
      <c r="Z583" s="2" t="s">
        <v>807</v>
      </c>
      <c r="AA583" s="2"/>
      <c r="AB583" s="2"/>
    </row>
    <row r="584" spans="1:28" ht="40.5">
      <c r="A584" s="3">
        <v>631</v>
      </c>
      <c r="B584" s="2" t="s">
        <v>7806</v>
      </c>
      <c r="C584" s="2" t="s">
        <v>5611</v>
      </c>
      <c r="D584" s="2" t="s">
        <v>77</v>
      </c>
      <c r="E584" s="2" t="s">
        <v>2852</v>
      </c>
      <c r="F584" s="5" t="s">
        <v>7807</v>
      </c>
      <c r="G584" s="2" t="s">
        <v>7808</v>
      </c>
      <c r="H584" s="2" t="s">
        <v>7809</v>
      </c>
      <c r="I584" s="5"/>
      <c r="J584" s="5" t="s">
        <v>7810</v>
      </c>
      <c r="K584" s="5" t="s">
        <v>7811</v>
      </c>
      <c r="L584" s="2" t="s">
        <v>721</v>
      </c>
      <c r="M584" s="2" t="s">
        <v>7812</v>
      </c>
      <c r="N584" s="2" t="s">
        <v>7813</v>
      </c>
      <c r="Q584" s="2" t="s">
        <v>7814</v>
      </c>
      <c r="R584" s="2" t="s">
        <v>7815</v>
      </c>
      <c r="S584" s="5" t="s">
        <v>7816</v>
      </c>
      <c r="T584" s="2" t="s">
        <v>1089</v>
      </c>
      <c r="U584" s="2" t="s">
        <v>5607</v>
      </c>
      <c r="V584" s="2" t="s">
        <v>7817</v>
      </c>
      <c r="W584" s="2" t="s">
        <v>7818</v>
      </c>
      <c r="X584" s="24" t="s">
        <v>2990</v>
      </c>
      <c r="Y584" s="2" t="s">
        <v>2570</v>
      </c>
      <c r="Z584" s="2" t="s">
        <v>807</v>
      </c>
      <c r="AA584" s="2"/>
      <c r="AB584" s="2"/>
    </row>
    <row r="585" spans="1:28" ht="40.5">
      <c r="A585" s="3">
        <v>632</v>
      </c>
      <c r="B585" s="2" t="s">
        <v>7819</v>
      </c>
      <c r="C585" s="2" t="s">
        <v>5611</v>
      </c>
      <c r="D585" s="2" t="s">
        <v>25</v>
      </c>
      <c r="E585" s="2" t="s">
        <v>2852</v>
      </c>
      <c r="F585" s="5" t="s">
        <v>7820</v>
      </c>
      <c r="G585" s="2" t="s">
        <v>7821</v>
      </c>
      <c r="H585" s="2" t="s">
        <v>7822</v>
      </c>
      <c r="I585" s="5" t="s">
        <v>7823</v>
      </c>
      <c r="J585" s="2" t="s">
        <v>7824</v>
      </c>
      <c r="K585" s="5" t="s">
        <v>7825</v>
      </c>
      <c r="L585" s="2" t="s">
        <v>81</v>
      </c>
      <c r="M585" s="2" t="s">
        <v>7826</v>
      </c>
      <c r="N585" s="2" t="s">
        <v>7827</v>
      </c>
      <c r="Q585" s="2" t="s">
        <v>7828</v>
      </c>
      <c r="R585" s="2" t="s">
        <v>7829</v>
      </c>
      <c r="S585" s="5" t="s">
        <v>7830</v>
      </c>
      <c r="T585" s="2" t="s">
        <v>7831</v>
      </c>
      <c r="U585" s="2" t="s">
        <v>5607</v>
      </c>
      <c r="V585" s="2" t="s">
        <v>7817</v>
      </c>
      <c r="W585" s="2" t="s">
        <v>7818</v>
      </c>
      <c r="X585" s="24" t="s">
        <v>2990</v>
      </c>
      <c r="Y585" s="2" t="s">
        <v>2570</v>
      </c>
      <c r="Z585" s="2" t="s">
        <v>807</v>
      </c>
      <c r="AA585" s="2"/>
      <c r="AB585" s="2"/>
    </row>
    <row r="586" spans="1:28" ht="40.5">
      <c r="A586" s="3">
        <v>633</v>
      </c>
      <c r="B586" s="2" t="s">
        <v>7832</v>
      </c>
      <c r="C586" s="2" t="s">
        <v>5611</v>
      </c>
      <c r="D586" s="2" t="s">
        <v>77</v>
      </c>
      <c r="E586" s="2" t="s">
        <v>2852</v>
      </c>
      <c r="F586" s="5" t="s">
        <v>7833</v>
      </c>
      <c r="G586" s="2" t="s">
        <v>7834</v>
      </c>
      <c r="H586" s="2" t="s">
        <v>7835</v>
      </c>
      <c r="I586" s="5"/>
      <c r="J586" s="2" t="s">
        <v>7836</v>
      </c>
      <c r="K586" s="5" t="s">
        <v>7837</v>
      </c>
      <c r="L586" s="2" t="s">
        <v>586</v>
      </c>
      <c r="M586" s="2" t="s">
        <v>7838</v>
      </c>
      <c r="N586" s="2" t="s">
        <v>7839</v>
      </c>
      <c r="O586" s="2" t="s">
        <v>7840</v>
      </c>
      <c r="P586" s="2" t="s">
        <v>7841</v>
      </c>
      <c r="Q586" s="2" t="s">
        <v>7842</v>
      </c>
      <c r="R586" s="2" t="s">
        <v>7843</v>
      </c>
      <c r="S586" s="5" t="s">
        <v>7844</v>
      </c>
      <c r="T586" s="2" t="s">
        <v>6099</v>
      </c>
      <c r="U586" s="2" t="s">
        <v>5607</v>
      </c>
      <c r="V586" s="2" t="s">
        <v>7817</v>
      </c>
      <c r="W586" s="2" t="s">
        <v>7818</v>
      </c>
      <c r="X586" s="24" t="s">
        <v>2990</v>
      </c>
      <c r="Y586" s="2" t="s">
        <v>2570</v>
      </c>
      <c r="Z586" s="2" t="s">
        <v>807</v>
      </c>
      <c r="AA586" s="2"/>
      <c r="AB586" s="2"/>
    </row>
    <row r="587" spans="1:28" ht="67.5">
      <c r="A587" s="3">
        <v>634</v>
      </c>
      <c r="B587" s="2" t="s">
        <v>7845</v>
      </c>
      <c r="C587" s="2" t="s">
        <v>5611</v>
      </c>
      <c r="D587" s="2" t="s">
        <v>77</v>
      </c>
      <c r="E587" s="2" t="s">
        <v>2852</v>
      </c>
      <c r="F587" s="5" t="s">
        <v>7846</v>
      </c>
      <c r="G587" s="2" t="s">
        <v>7847</v>
      </c>
      <c r="H587" s="2" t="s">
        <v>2931</v>
      </c>
      <c r="I587" s="5" t="s">
        <v>7848</v>
      </c>
      <c r="J587" s="2" t="s">
        <v>7849</v>
      </c>
      <c r="K587" s="5" t="s">
        <v>7850</v>
      </c>
      <c r="L587" s="2" t="s">
        <v>7851</v>
      </c>
      <c r="M587" s="2" t="s">
        <v>7852</v>
      </c>
      <c r="N587" s="2" t="s">
        <v>7853</v>
      </c>
      <c r="O587" s="2" t="s">
        <v>7854</v>
      </c>
      <c r="P587" s="2" t="s">
        <v>7855</v>
      </c>
      <c r="Q587" s="2" t="s">
        <v>7856</v>
      </c>
      <c r="R587" s="2" t="s">
        <v>7857</v>
      </c>
      <c r="S587" s="5" t="s">
        <v>7858</v>
      </c>
      <c r="T587" s="2" t="s">
        <v>7859</v>
      </c>
      <c r="U587" s="2" t="s">
        <v>5607</v>
      </c>
      <c r="V587" s="2" t="s">
        <v>7817</v>
      </c>
      <c r="W587" s="2" t="s">
        <v>7818</v>
      </c>
      <c r="X587" s="24" t="s">
        <v>2990</v>
      </c>
      <c r="Y587" s="2" t="s">
        <v>2570</v>
      </c>
      <c r="Z587" s="2" t="s">
        <v>807</v>
      </c>
      <c r="AA587" s="2"/>
      <c r="AB587" s="2"/>
    </row>
    <row r="588" spans="1:28" ht="40.5">
      <c r="A588" s="29">
        <v>635</v>
      </c>
      <c r="B588" s="23" t="s">
        <v>7860</v>
      </c>
      <c r="C588" s="23"/>
      <c r="D588" s="23" t="s">
        <v>77</v>
      </c>
      <c r="E588" s="23" t="s">
        <v>2852</v>
      </c>
      <c r="F588" s="30" t="s">
        <v>7861</v>
      </c>
      <c r="G588" s="23" t="s">
        <v>7862</v>
      </c>
      <c r="H588" s="23" t="s">
        <v>7863</v>
      </c>
      <c r="I588" s="30" t="s">
        <v>7864</v>
      </c>
      <c r="J588" s="23" t="s">
        <v>7865</v>
      </c>
      <c r="K588" s="30" t="s">
        <v>7866</v>
      </c>
      <c r="L588" s="23" t="s">
        <v>2260</v>
      </c>
      <c r="M588" s="23" t="s">
        <v>7867</v>
      </c>
      <c r="N588" s="23" t="s">
        <v>7868</v>
      </c>
      <c r="O588" s="23"/>
      <c r="P588" s="23"/>
      <c r="Q588" s="23" t="s">
        <v>7869</v>
      </c>
      <c r="R588" s="23" t="s">
        <v>7870</v>
      </c>
      <c r="S588" s="30" t="s">
        <v>7871</v>
      </c>
      <c r="T588" s="23" t="s">
        <v>531</v>
      </c>
      <c r="U588" s="23" t="s">
        <v>6601</v>
      </c>
      <c r="V588" s="23" t="s">
        <v>7817</v>
      </c>
      <c r="W588" s="23" t="s">
        <v>7012</v>
      </c>
      <c r="X588" s="31" t="s">
        <v>2990</v>
      </c>
      <c r="Y588" s="23" t="s">
        <v>2570</v>
      </c>
      <c r="Z588" s="2" t="s">
        <v>807</v>
      </c>
      <c r="AA588" s="23"/>
      <c r="AB588" s="23"/>
    </row>
    <row r="589" spans="1:28" ht="40.5">
      <c r="A589" s="3">
        <v>636</v>
      </c>
      <c r="B589" s="2" t="s">
        <v>7872</v>
      </c>
      <c r="D589" s="23" t="s">
        <v>77</v>
      </c>
      <c r="E589" s="23" t="s">
        <v>2852</v>
      </c>
      <c r="F589" s="5" t="s">
        <v>7873</v>
      </c>
      <c r="G589" s="2" t="s">
        <v>7874</v>
      </c>
      <c r="H589" s="2" t="s">
        <v>7875</v>
      </c>
      <c r="I589" s="5" t="s">
        <v>7876</v>
      </c>
      <c r="J589" s="2" t="s">
        <v>7877</v>
      </c>
      <c r="K589" s="5" t="s">
        <v>7878</v>
      </c>
      <c r="L589" s="2" t="s">
        <v>721</v>
      </c>
      <c r="M589" s="2" t="s">
        <v>7879</v>
      </c>
      <c r="N589" s="2" t="s">
        <v>7880</v>
      </c>
      <c r="Q589" s="2" t="s">
        <v>7881</v>
      </c>
      <c r="R589" s="2" t="s">
        <v>7882</v>
      </c>
      <c r="S589" s="5" t="s">
        <v>7883</v>
      </c>
      <c r="T589" s="23" t="s">
        <v>531</v>
      </c>
      <c r="U589" s="2" t="s">
        <v>4721</v>
      </c>
      <c r="V589" s="2" t="s">
        <v>7884</v>
      </c>
      <c r="W589" s="2" t="s">
        <v>2206</v>
      </c>
      <c r="X589" s="31" t="s">
        <v>2990</v>
      </c>
      <c r="Y589" s="23" t="s">
        <v>2570</v>
      </c>
      <c r="Z589" s="2" t="s">
        <v>807</v>
      </c>
      <c r="AA589" s="2"/>
      <c r="AB589" s="2"/>
    </row>
    <row r="590" spans="1:28" ht="67.5">
      <c r="A590" s="3">
        <v>637</v>
      </c>
      <c r="B590" s="2" t="s">
        <v>7885</v>
      </c>
      <c r="D590" s="2" t="s">
        <v>25</v>
      </c>
      <c r="E590" s="2" t="s">
        <v>7743</v>
      </c>
      <c r="F590" s="5" t="s">
        <v>7886</v>
      </c>
      <c r="G590" s="2" t="s">
        <v>7887</v>
      </c>
      <c r="H590" s="2" t="s">
        <v>7888</v>
      </c>
      <c r="I590" s="5" t="s">
        <v>7889</v>
      </c>
      <c r="J590" s="2" t="s">
        <v>7890</v>
      </c>
      <c r="K590" s="5" t="s">
        <v>7891</v>
      </c>
      <c r="L590" s="2" t="s">
        <v>81</v>
      </c>
      <c r="M590" s="2" t="s">
        <v>7892</v>
      </c>
      <c r="N590" s="2" t="s">
        <v>7893</v>
      </c>
      <c r="Q590" s="2" t="s">
        <v>7894</v>
      </c>
      <c r="R590" s="2" t="s">
        <v>7895</v>
      </c>
      <c r="S590" s="5" t="s">
        <v>7896</v>
      </c>
      <c r="T590" s="2" t="s">
        <v>52</v>
      </c>
      <c r="U590" s="2" t="s">
        <v>1262</v>
      </c>
      <c r="V590" s="2" t="s">
        <v>7884</v>
      </c>
      <c r="W590" s="2" t="s">
        <v>2301</v>
      </c>
      <c r="X590" s="31" t="s">
        <v>2990</v>
      </c>
      <c r="Y590" s="23" t="s">
        <v>2570</v>
      </c>
      <c r="Z590" s="2" t="s">
        <v>43</v>
      </c>
      <c r="AA590" s="2"/>
      <c r="AB590" s="2"/>
    </row>
    <row r="591" spans="1:28" ht="81">
      <c r="A591" s="3">
        <v>638</v>
      </c>
      <c r="B591" s="2" t="s">
        <v>7897</v>
      </c>
      <c r="D591" s="2" t="s">
        <v>7898</v>
      </c>
      <c r="E591" s="23" t="s">
        <v>2852</v>
      </c>
      <c r="F591" s="5" t="s">
        <v>7899</v>
      </c>
      <c r="G591" s="2" t="s">
        <v>7900</v>
      </c>
      <c r="H591" s="2" t="s">
        <v>7901</v>
      </c>
      <c r="I591" s="5" t="s">
        <v>7902</v>
      </c>
      <c r="J591" s="2" t="s">
        <v>7903</v>
      </c>
      <c r="K591" s="5" t="s">
        <v>7902</v>
      </c>
      <c r="L591" s="2" t="s">
        <v>7904</v>
      </c>
      <c r="M591" s="6" t="s">
        <v>7905</v>
      </c>
      <c r="N591" s="2" t="s">
        <v>7906</v>
      </c>
      <c r="O591" s="32"/>
      <c r="P591" s="32"/>
      <c r="Q591" s="2" t="s">
        <v>7907</v>
      </c>
      <c r="R591" s="2" t="s">
        <v>7908</v>
      </c>
      <c r="S591" s="5" t="s">
        <v>7909</v>
      </c>
      <c r="T591" s="2" t="s">
        <v>7910</v>
      </c>
      <c r="U591" s="2" t="s">
        <v>7911</v>
      </c>
      <c r="V591" s="33" t="s">
        <v>7912</v>
      </c>
      <c r="W591" s="2" t="s">
        <v>7913</v>
      </c>
      <c r="X591" s="2" t="s">
        <v>2990</v>
      </c>
      <c r="Y591" s="2" t="s">
        <v>7914</v>
      </c>
      <c r="Z591" s="2" t="s">
        <v>807</v>
      </c>
      <c r="AA591" s="2"/>
      <c r="AB591" s="2"/>
    </row>
    <row r="592" spans="1:28" ht="54">
      <c r="A592" s="3">
        <v>639</v>
      </c>
      <c r="B592" s="2" t="s">
        <v>7915</v>
      </c>
      <c r="C592" s="2" t="s">
        <v>5611</v>
      </c>
      <c r="D592" s="2" t="s">
        <v>7898</v>
      </c>
      <c r="E592" s="2" t="s">
        <v>990</v>
      </c>
      <c r="F592" s="5" t="s">
        <v>7916</v>
      </c>
      <c r="G592" s="2" t="s">
        <v>7917</v>
      </c>
      <c r="H592" s="2" t="s">
        <v>7918</v>
      </c>
      <c r="I592" s="5" t="s">
        <v>7919</v>
      </c>
      <c r="J592" s="2" t="s">
        <v>7920</v>
      </c>
      <c r="K592" s="5" t="s">
        <v>7921</v>
      </c>
      <c r="L592" s="2" t="s">
        <v>7922</v>
      </c>
      <c r="M592" s="6" t="s">
        <v>7923</v>
      </c>
      <c r="N592" s="2" t="s">
        <v>7924</v>
      </c>
      <c r="O592" s="2" t="s">
        <v>7916</v>
      </c>
      <c r="P592" s="2" t="s">
        <v>7916</v>
      </c>
      <c r="Q592" s="2" t="s">
        <v>7925</v>
      </c>
      <c r="R592" s="2" t="s">
        <v>7926</v>
      </c>
      <c r="S592" s="5" t="s">
        <v>7927</v>
      </c>
      <c r="T592" s="2" t="s">
        <v>7928</v>
      </c>
      <c r="U592" s="2" t="s">
        <v>448</v>
      </c>
      <c r="V592" s="34" t="s">
        <v>7929</v>
      </c>
      <c r="W592" s="2" t="s">
        <v>2989</v>
      </c>
      <c r="X592" s="2" t="s">
        <v>2990</v>
      </c>
      <c r="Y592" s="2" t="s">
        <v>2744</v>
      </c>
      <c r="Z592" s="2" t="s">
        <v>807</v>
      </c>
      <c r="AA592" s="2"/>
      <c r="AB592" s="2"/>
    </row>
    <row r="593" spans="1:28" ht="27">
      <c r="A593" s="3">
        <v>640</v>
      </c>
      <c r="B593" s="2" t="s">
        <v>7930</v>
      </c>
      <c r="C593" s="2" t="s">
        <v>7931</v>
      </c>
      <c r="D593" s="2" t="s">
        <v>7898</v>
      </c>
      <c r="E593" s="2" t="s">
        <v>990</v>
      </c>
      <c r="F593" s="5" t="s">
        <v>7932</v>
      </c>
      <c r="G593" s="2" t="s">
        <v>7933</v>
      </c>
      <c r="H593" s="2" t="s">
        <v>7934</v>
      </c>
      <c r="I593" s="5" t="s">
        <v>7935</v>
      </c>
      <c r="J593" s="2" t="s">
        <v>7936</v>
      </c>
      <c r="K593" s="5" t="s">
        <v>7935</v>
      </c>
      <c r="L593" s="2" t="s">
        <v>7937</v>
      </c>
      <c r="M593" s="2" t="s">
        <v>7938</v>
      </c>
      <c r="N593" s="2" t="s">
        <v>7939</v>
      </c>
      <c r="Q593" s="2" t="s">
        <v>7940</v>
      </c>
      <c r="R593" s="2" t="s">
        <v>7941</v>
      </c>
      <c r="S593" s="5" t="s">
        <v>7942</v>
      </c>
      <c r="T593" s="2" t="s">
        <v>7943</v>
      </c>
      <c r="U593" s="2" t="s">
        <v>7944</v>
      </c>
      <c r="V593" s="2" t="s">
        <v>7945</v>
      </c>
      <c r="W593" s="2" t="s">
        <v>7946</v>
      </c>
      <c r="X593" s="2" t="s">
        <v>2990</v>
      </c>
      <c r="Y593" s="2" t="s">
        <v>7914</v>
      </c>
      <c r="Z593" s="2" t="s">
        <v>807</v>
      </c>
      <c r="AA593" s="2"/>
      <c r="AB593" s="2"/>
    </row>
    <row r="594" spans="1:28" ht="94.5">
      <c r="A594" s="3">
        <v>641</v>
      </c>
      <c r="B594" s="2" t="s">
        <v>7947</v>
      </c>
      <c r="D594" s="2" t="s">
        <v>7898</v>
      </c>
      <c r="E594" s="2" t="s">
        <v>2415</v>
      </c>
      <c r="F594" s="5" t="s">
        <v>7948</v>
      </c>
      <c r="G594" s="2" t="s">
        <v>7949</v>
      </c>
      <c r="H594" s="2" t="s">
        <v>7950</v>
      </c>
      <c r="I594" s="5" t="s">
        <v>7951</v>
      </c>
      <c r="K594" s="5"/>
      <c r="L594" s="2" t="s">
        <v>7952</v>
      </c>
      <c r="M594" s="2" t="s">
        <v>3225</v>
      </c>
      <c r="N594" s="2" t="s">
        <v>7953</v>
      </c>
      <c r="Q594" s="2" t="s">
        <v>7954</v>
      </c>
      <c r="R594" s="2" t="s">
        <v>7955</v>
      </c>
      <c r="S594" s="5" t="s">
        <v>7956</v>
      </c>
      <c r="T594" s="2" t="s">
        <v>7957</v>
      </c>
      <c r="U594" s="2" t="s">
        <v>7944</v>
      </c>
      <c r="V594" s="2" t="s">
        <v>7958</v>
      </c>
      <c r="W594" s="2" t="s">
        <v>7946</v>
      </c>
      <c r="X594" s="2" t="s">
        <v>2990</v>
      </c>
      <c r="Y594" s="2" t="s">
        <v>7914</v>
      </c>
      <c r="Z594" s="2" t="s">
        <v>807</v>
      </c>
      <c r="AA594" s="2" t="s">
        <v>7959</v>
      </c>
      <c r="AB594" s="2"/>
    </row>
    <row r="595" spans="1:28" ht="54">
      <c r="A595" s="2">
        <v>642</v>
      </c>
      <c r="B595" s="2" t="s">
        <v>7960</v>
      </c>
      <c r="C595" s="2" t="s">
        <v>5611</v>
      </c>
      <c r="D595" s="2" t="s">
        <v>7898</v>
      </c>
      <c r="E595" s="23" t="s">
        <v>2852</v>
      </c>
      <c r="F595" s="2" t="s">
        <v>7961</v>
      </c>
      <c r="G595" s="2" t="s">
        <v>7962</v>
      </c>
      <c r="H595" s="2" t="s">
        <v>7963</v>
      </c>
      <c r="I595" s="5">
        <v>18947200948</v>
      </c>
      <c r="J595" s="2" t="s">
        <v>7964</v>
      </c>
      <c r="K595" s="5">
        <v>14747121711</v>
      </c>
      <c r="L595" s="2" t="s">
        <v>7965</v>
      </c>
      <c r="M595" s="2" t="s">
        <v>7966</v>
      </c>
      <c r="N595" s="2" t="s">
        <v>7967</v>
      </c>
      <c r="Q595" s="2" t="s">
        <v>7968</v>
      </c>
      <c r="R595" s="2" t="s">
        <v>7969</v>
      </c>
      <c r="S595" s="2" t="s">
        <v>7970</v>
      </c>
      <c r="T595" s="2" t="s">
        <v>7971</v>
      </c>
      <c r="U595" s="2" t="s">
        <v>4721</v>
      </c>
      <c r="V595" s="2" t="s">
        <v>7972</v>
      </c>
      <c r="W595" s="2" t="s">
        <v>6911</v>
      </c>
      <c r="X595" s="2" t="s">
        <v>2990</v>
      </c>
      <c r="Y595" s="2" t="s">
        <v>7914</v>
      </c>
      <c r="Z595" s="2" t="s">
        <v>807</v>
      </c>
      <c r="AA595" s="2"/>
      <c r="AB595" s="2"/>
    </row>
    <row r="596" spans="1:28" ht="40.5">
      <c r="A596" s="3">
        <v>643</v>
      </c>
      <c r="B596" s="2" t="s">
        <v>7973</v>
      </c>
      <c r="C596" s="3"/>
      <c r="D596" s="3" t="s">
        <v>7898</v>
      </c>
      <c r="E596" s="3" t="s">
        <v>207</v>
      </c>
      <c r="F596" s="2" t="s">
        <v>7974</v>
      </c>
      <c r="G596" s="2" t="s">
        <v>7975</v>
      </c>
      <c r="H596" s="2" t="s">
        <v>7976</v>
      </c>
      <c r="I596" s="5">
        <v>13304729136</v>
      </c>
      <c r="J596" s="2" t="s">
        <v>7977</v>
      </c>
      <c r="K596" s="5" t="s">
        <v>7978</v>
      </c>
      <c r="L596" s="2" t="s">
        <v>7979</v>
      </c>
      <c r="M596" s="2" t="s">
        <v>7980</v>
      </c>
      <c r="N596" s="3" t="s">
        <v>7981</v>
      </c>
      <c r="O596" s="3"/>
      <c r="P596" s="3"/>
      <c r="Q596" s="2" t="s">
        <v>7982</v>
      </c>
      <c r="R596" s="3" t="s">
        <v>7983</v>
      </c>
      <c r="S596" s="3" t="s">
        <v>7984</v>
      </c>
      <c r="T596" s="2" t="s">
        <v>7985</v>
      </c>
      <c r="U596" s="2" t="s">
        <v>4721</v>
      </c>
      <c r="V596" s="3" t="s">
        <v>7972</v>
      </c>
      <c r="W596" s="3" t="s">
        <v>6911</v>
      </c>
      <c r="X596" s="2" t="s">
        <v>2990</v>
      </c>
      <c r="Y596" s="2" t="s">
        <v>7914</v>
      </c>
      <c r="Z596" s="3" t="s">
        <v>4511</v>
      </c>
      <c r="AA596" s="3"/>
      <c r="AB596" s="3"/>
    </row>
    <row r="597" spans="1:28" ht="40.5">
      <c r="A597" s="3">
        <v>644</v>
      </c>
      <c r="B597" s="2" t="s">
        <v>7986</v>
      </c>
      <c r="C597" s="2" t="s">
        <v>7931</v>
      </c>
      <c r="D597" s="2" t="s">
        <v>7898</v>
      </c>
      <c r="E597" s="2" t="s">
        <v>7987</v>
      </c>
      <c r="F597" s="5" t="s">
        <v>7988</v>
      </c>
      <c r="G597" s="2" t="s">
        <v>7989</v>
      </c>
      <c r="H597" s="2" t="s">
        <v>7990</v>
      </c>
      <c r="I597" s="5" t="s">
        <v>7991</v>
      </c>
      <c r="J597" s="2" t="s">
        <v>7992</v>
      </c>
      <c r="K597" s="5" t="s">
        <v>7993</v>
      </c>
      <c r="L597" s="2" t="s">
        <v>7994</v>
      </c>
      <c r="M597" s="2" t="s">
        <v>7995</v>
      </c>
      <c r="N597" s="2" t="s">
        <v>7996</v>
      </c>
      <c r="O597" s="35" t="s">
        <v>7997</v>
      </c>
      <c r="P597" s="2" t="s">
        <v>7998</v>
      </c>
      <c r="Q597" s="2" t="s">
        <v>7999</v>
      </c>
      <c r="R597" s="2" t="s">
        <v>8000</v>
      </c>
      <c r="S597" s="5" t="s">
        <v>8001</v>
      </c>
      <c r="T597" s="2" t="s">
        <v>6099</v>
      </c>
      <c r="U597" s="2" t="s">
        <v>8002</v>
      </c>
      <c r="V597" s="2" t="s">
        <v>7945</v>
      </c>
      <c r="W597" s="2" t="s">
        <v>8003</v>
      </c>
      <c r="X597" s="24" t="s">
        <v>2990</v>
      </c>
      <c r="Y597" s="2" t="s">
        <v>2744</v>
      </c>
      <c r="Z597" s="2" t="s">
        <v>807</v>
      </c>
      <c r="AA597" s="2"/>
      <c r="AB597" s="2"/>
    </row>
    <row r="598" spans="1:28" ht="27">
      <c r="A598" s="3">
        <v>647</v>
      </c>
      <c r="B598" s="2" t="s">
        <v>8007</v>
      </c>
      <c r="C598" s="2" t="s">
        <v>7931</v>
      </c>
      <c r="D598" s="2" t="s">
        <v>2983</v>
      </c>
      <c r="E598" s="2" t="s">
        <v>2415</v>
      </c>
      <c r="F598" s="5" t="s">
        <v>8008</v>
      </c>
      <c r="G598" s="2" t="s">
        <v>8009</v>
      </c>
      <c r="H598" s="2" t="s">
        <v>8010</v>
      </c>
      <c r="I598" s="5" t="s">
        <v>8011</v>
      </c>
      <c r="J598" s="2" t="s">
        <v>8012</v>
      </c>
      <c r="K598" s="5" t="s">
        <v>8013</v>
      </c>
      <c r="L598" s="2" t="s">
        <v>8014</v>
      </c>
      <c r="M598" s="2" t="s">
        <v>8015</v>
      </c>
      <c r="N598" s="2" t="s">
        <v>8016</v>
      </c>
      <c r="O598" s="35" t="s">
        <v>8008</v>
      </c>
      <c r="P598" s="2" t="s">
        <v>8017</v>
      </c>
      <c r="Q598" s="2" t="s">
        <v>8018</v>
      </c>
      <c r="R598" s="2" t="s">
        <v>8019</v>
      </c>
      <c r="S598" s="5" t="s">
        <v>8020</v>
      </c>
      <c r="T598" s="2" t="s">
        <v>8005</v>
      </c>
      <c r="U598" s="2" t="s">
        <v>8002</v>
      </c>
      <c r="V598" s="2" t="s">
        <v>7945</v>
      </c>
      <c r="W598" s="2" t="s">
        <v>8006</v>
      </c>
      <c r="X598" s="2" t="s">
        <v>2990</v>
      </c>
      <c r="Y598" s="2" t="s">
        <v>7914</v>
      </c>
      <c r="Z598" s="2" t="s">
        <v>43</v>
      </c>
      <c r="AA598" s="2"/>
      <c r="AB598" s="2"/>
    </row>
    <row r="599" spans="1:28" ht="40.5">
      <c r="A599" s="3">
        <v>648</v>
      </c>
      <c r="B599" s="2" t="s">
        <v>8021</v>
      </c>
      <c r="D599" s="2" t="s">
        <v>2983</v>
      </c>
      <c r="E599" s="2" t="s">
        <v>2984</v>
      </c>
      <c r="F599" s="2" t="s">
        <v>8022</v>
      </c>
      <c r="G599" s="2" t="s">
        <v>8023</v>
      </c>
      <c r="H599" s="2" t="s">
        <v>8024</v>
      </c>
      <c r="I599" s="2">
        <v>18748320001</v>
      </c>
      <c r="J599" s="2" t="s">
        <v>8025</v>
      </c>
      <c r="K599" s="2">
        <v>13848923448</v>
      </c>
      <c r="L599" s="2" t="s">
        <v>8026</v>
      </c>
      <c r="M599" s="2" t="s">
        <v>8027</v>
      </c>
      <c r="N599" s="2" t="s">
        <v>8028</v>
      </c>
      <c r="Q599" s="2" t="s">
        <v>8029</v>
      </c>
      <c r="R599" s="2" t="s">
        <v>8030</v>
      </c>
      <c r="S599" s="2" t="s">
        <v>8031</v>
      </c>
      <c r="T599" s="2" t="s">
        <v>8032</v>
      </c>
      <c r="U599" s="2" t="s">
        <v>6910</v>
      </c>
      <c r="V599" s="2" t="s">
        <v>8033</v>
      </c>
      <c r="W599" s="2" t="s">
        <v>6911</v>
      </c>
      <c r="X599" s="2" t="s">
        <v>2990</v>
      </c>
      <c r="Y599" s="2" t="s">
        <v>7914</v>
      </c>
      <c r="Z599" s="2" t="s">
        <v>807</v>
      </c>
      <c r="AA599" s="2"/>
      <c r="AB599" s="2"/>
    </row>
    <row r="600" spans="1:28" ht="81">
      <c r="A600" s="3">
        <v>649</v>
      </c>
      <c r="B600" s="2" t="s">
        <v>8034</v>
      </c>
      <c r="C600" s="2" t="s">
        <v>7931</v>
      </c>
      <c r="D600" s="3" t="s">
        <v>8035</v>
      </c>
      <c r="E600" s="3" t="s">
        <v>990</v>
      </c>
      <c r="F600" s="4" t="s">
        <v>8036</v>
      </c>
      <c r="G600" s="3" t="s">
        <v>8037</v>
      </c>
      <c r="H600" s="3" t="s">
        <v>8038</v>
      </c>
      <c r="I600" s="4" t="s">
        <v>8039</v>
      </c>
      <c r="J600" s="3" t="s">
        <v>8040</v>
      </c>
      <c r="K600" s="4" t="s">
        <v>8041</v>
      </c>
      <c r="L600" s="3" t="s">
        <v>8042</v>
      </c>
      <c r="M600" s="3" t="s">
        <v>8043</v>
      </c>
      <c r="N600" s="3" t="s">
        <v>8044</v>
      </c>
      <c r="O600" s="3"/>
      <c r="P600" s="3"/>
      <c r="Q600" s="3" t="s">
        <v>8045</v>
      </c>
      <c r="R600" s="3" t="s">
        <v>8046</v>
      </c>
      <c r="S600" s="4" t="s">
        <v>8047</v>
      </c>
      <c r="T600" s="2" t="s">
        <v>8048</v>
      </c>
      <c r="U600" s="3" t="s">
        <v>8049</v>
      </c>
      <c r="V600" s="3" t="s">
        <v>8050</v>
      </c>
      <c r="W600" s="3" t="s">
        <v>8051</v>
      </c>
      <c r="X600" s="3" t="s">
        <v>2990</v>
      </c>
      <c r="Y600" s="3" t="s">
        <v>8052</v>
      </c>
      <c r="Z600" s="3" t="s">
        <v>807</v>
      </c>
      <c r="AA600" s="2"/>
      <c r="AB600" s="2"/>
    </row>
    <row r="601" spans="1:28" ht="94.5">
      <c r="A601" s="3">
        <v>650</v>
      </c>
      <c r="B601" s="2" t="s">
        <v>8053</v>
      </c>
      <c r="C601" s="2" t="s">
        <v>7931</v>
      </c>
      <c r="D601" s="3" t="s">
        <v>8035</v>
      </c>
      <c r="E601" s="3" t="s">
        <v>990</v>
      </c>
      <c r="F601" s="5" t="s">
        <v>8054</v>
      </c>
      <c r="G601" s="2" t="s">
        <v>8055</v>
      </c>
      <c r="H601" s="2" t="s">
        <v>8056</v>
      </c>
      <c r="I601" s="5" t="s">
        <v>8041</v>
      </c>
      <c r="K601" s="5"/>
      <c r="L601" s="3" t="s">
        <v>8042</v>
      </c>
      <c r="M601" s="2" t="s">
        <v>8057</v>
      </c>
      <c r="N601" s="2" t="s">
        <v>8058</v>
      </c>
      <c r="Q601" s="2" t="s">
        <v>8059</v>
      </c>
      <c r="R601" s="2" t="s">
        <v>8060</v>
      </c>
      <c r="S601" s="5" t="s">
        <v>8061</v>
      </c>
      <c r="T601" s="2" t="s">
        <v>8048</v>
      </c>
      <c r="U601" s="3" t="s">
        <v>8049</v>
      </c>
      <c r="V601" s="3" t="s">
        <v>8050</v>
      </c>
      <c r="W601" s="3" t="s">
        <v>8051</v>
      </c>
      <c r="X601" s="3" t="s">
        <v>2990</v>
      </c>
      <c r="Y601" s="3" t="s">
        <v>8052</v>
      </c>
      <c r="Z601" s="2" t="s">
        <v>807</v>
      </c>
      <c r="AA601" s="2"/>
      <c r="AB601" s="2"/>
    </row>
    <row r="602" spans="1:28" ht="27">
      <c r="A602" s="3">
        <v>651</v>
      </c>
      <c r="B602" s="2" t="s">
        <v>8062</v>
      </c>
      <c r="D602" s="2" t="s">
        <v>2983</v>
      </c>
      <c r="E602" s="3" t="s">
        <v>990</v>
      </c>
      <c r="F602" s="5" t="s">
        <v>8063</v>
      </c>
      <c r="G602" s="2" t="s">
        <v>8064</v>
      </c>
      <c r="H602" s="2" t="s">
        <v>8065</v>
      </c>
      <c r="I602" s="5" t="s">
        <v>8066</v>
      </c>
      <c r="J602" s="2" t="s">
        <v>8067</v>
      </c>
      <c r="K602" s="5" t="s">
        <v>8068</v>
      </c>
      <c r="L602" s="2" t="s">
        <v>8069</v>
      </c>
      <c r="M602" s="2" t="s">
        <v>8070</v>
      </c>
      <c r="N602" s="2" t="s">
        <v>8071</v>
      </c>
      <c r="Q602" s="2" t="s">
        <v>8072</v>
      </c>
      <c r="R602" s="2" t="s">
        <v>8073</v>
      </c>
      <c r="S602" s="5" t="s">
        <v>8074</v>
      </c>
      <c r="T602" s="2" t="s">
        <v>8075</v>
      </c>
      <c r="U602" s="3" t="s">
        <v>8049</v>
      </c>
      <c r="V602" s="3" t="s">
        <v>7972</v>
      </c>
      <c r="W602" s="3" t="s">
        <v>8051</v>
      </c>
      <c r="X602" s="3" t="s">
        <v>2990</v>
      </c>
      <c r="Y602" s="2" t="s">
        <v>7914</v>
      </c>
      <c r="Z602" s="2" t="s">
        <v>221</v>
      </c>
      <c r="AA602" s="2"/>
      <c r="AB602" s="2"/>
    </row>
    <row r="603" spans="1:28" ht="94.5">
      <c r="A603" s="3">
        <v>652</v>
      </c>
      <c r="B603" s="2" t="s">
        <v>8076</v>
      </c>
      <c r="C603" s="2" t="s">
        <v>8077</v>
      </c>
      <c r="D603" s="2" t="s">
        <v>8078</v>
      </c>
      <c r="E603" s="3" t="s">
        <v>8079</v>
      </c>
      <c r="F603" s="5" t="s">
        <v>8080</v>
      </c>
      <c r="G603" s="2" t="s">
        <v>8081</v>
      </c>
      <c r="H603" s="2" t="s">
        <v>8082</v>
      </c>
      <c r="I603" s="5" t="s">
        <v>8083</v>
      </c>
      <c r="K603" s="5"/>
      <c r="L603" s="2" t="s">
        <v>8084</v>
      </c>
      <c r="M603" s="6" t="s">
        <v>4435</v>
      </c>
      <c r="N603" s="2" t="s">
        <v>8085</v>
      </c>
      <c r="O603" s="2" t="s">
        <v>8080</v>
      </c>
      <c r="P603" s="2" t="s">
        <v>8086</v>
      </c>
      <c r="Q603" s="2" t="s">
        <v>8087</v>
      </c>
      <c r="R603" s="2" t="s">
        <v>8088</v>
      </c>
      <c r="S603" s="5" t="s">
        <v>8089</v>
      </c>
      <c r="T603" s="2" t="s">
        <v>8090</v>
      </c>
      <c r="U603" s="2" t="s">
        <v>8091</v>
      </c>
      <c r="V603" s="2" t="s">
        <v>8092</v>
      </c>
      <c r="W603" s="2" t="s">
        <v>8093</v>
      </c>
      <c r="X603" s="3" t="s">
        <v>2990</v>
      </c>
      <c r="Y603" s="2" t="s">
        <v>8094</v>
      </c>
      <c r="Z603" s="2" t="s">
        <v>807</v>
      </c>
      <c r="AA603" s="2"/>
      <c r="AB603" s="2"/>
    </row>
    <row r="604" spans="1:28" ht="27">
      <c r="A604" s="3">
        <v>653</v>
      </c>
      <c r="B604" s="2" t="s">
        <v>8095</v>
      </c>
      <c r="D604" s="2" t="s">
        <v>8096</v>
      </c>
      <c r="E604" s="2" t="s">
        <v>8097</v>
      </c>
      <c r="F604" s="5" t="s">
        <v>8098</v>
      </c>
      <c r="G604" s="2" t="s">
        <v>8099</v>
      </c>
      <c r="H604" s="2" t="s">
        <v>8100</v>
      </c>
      <c r="I604" s="5" t="s">
        <v>8101</v>
      </c>
      <c r="J604" s="2" t="s">
        <v>8100</v>
      </c>
      <c r="K604" s="5" t="s">
        <v>8101</v>
      </c>
      <c r="L604" s="2" t="s">
        <v>8102</v>
      </c>
      <c r="M604" s="6" t="s">
        <v>8103</v>
      </c>
      <c r="N604" s="2" t="s">
        <v>8104</v>
      </c>
      <c r="O604" s="5" t="s">
        <v>8105</v>
      </c>
      <c r="P604" s="2" t="s">
        <v>8106</v>
      </c>
      <c r="Q604" s="2" t="s">
        <v>8107</v>
      </c>
      <c r="R604" s="2" t="s">
        <v>8108</v>
      </c>
      <c r="S604" s="5" t="s">
        <v>8109</v>
      </c>
      <c r="T604" s="2" t="s">
        <v>8110</v>
      </c>
      <c r="U604" s="2" t="s">
        <v>8111</v>
      </c>
      <c r="V604" s="2" t="s">
        <v>8092</v>
      </c>
      <c r="W604" s="2" t="s">
        <v>8112</v>
      </c>
      <c r="X604" s="3" t="s">
        <v>2990</v>
      </c>
      <c r="Y604" s="2" t="s">
        <v>7914</v>
      </c>
      <c r="Z604" s="2" t="s">
        <v>221</v>
      </c>
      <c r="AA604" s="2"/>
      <c r="AB604" s="2"/>
    </row>
    <row r="605" spans="1:28" ht="121.5">
      <c r="A605" s="2">
        <v>654</v>
      </c>
      <c r="B605" s="36" t="s">
        <v>8113</v>
      </c>
      <c r="C605" s="2" t="s">
        <v>8077</v>
      </c>
      <c r="D605" s="2" t="s">
        <v>8078</v>
      </c>
      <c r="E605" s="2" t="s">
        <v>8079</v>
      </c>
      <c r="F605" s="5" t="s">
        <v>8114</v>
      </c>
      <c r="G605" s="2" t="s">
        <v>8115</v>
      </c>
      <c r="H605" s="2" t="s">
        <v>8116</v>
      </c>
      <c r="I605" s="5" t="s">
        <v>8117</v>
      </c>
      <c r="J605" s="2" t="s">
        <v>8118</v>
      </c>
      <c r="K605" s="2">
        <v>15989342189</v>
      </c>
      <c r="L605" s="2" t="s">
        <v>8119</v>
      </c>
      <c r="M605" s="2" t="s">
        <v>8120</v>
      </c>
      <c r="N605" s="2" t="s">
        <v>8121</v>
      </c>
      <c r="O605" s="5" t="s">
        <v>8114</v>
      </c>
      <c r="P605" s="5" t="s">
        <v>8114</v>
      </c>
      <c r="Q605" s="2" t="s">
        <v>8122</v>
      </c>
      <c r="R605" s="2" t="s">
        <v>8123</v>
      </c>
      <c r="S605" s="35" t="s">
        <v>8124</v>
      </c>
      <c r="T605" s="2" t="s">
        <v>8125</v>
      </c>
      <c r="U605" s="2" t="s">
        <v>8126</v>
      </c>
      <c r="V605" s="2" t="s">
        <v>8127</v>
      </c>
      <c r="W605" s="2" t="s">
        <v>8128</v>
      </c>
      <c r="X605" s="3" t="s">
        <v>2990</v>
      </c>
      <c r="Y605" s="2" t="s">
        <v>7914</v>
      </c>
      <c r="Z605" s="2" t="s">
        <v>807</v>
      </c>
      <c r="AA605" s="2" t="s">
        <v>8129</v>
      </c>
      <c r="AB605" s="2" t="s">
        <v>8130</v>
      </c>
    </row>
    <row r="606" spans="1:28" ht="40.5">
      <c r="A606" s="3">
        <v>655</v>
      </c>
      <c r="B606" s="36" t="s">
        <v>8131</v>
      </c>
      <c r="C606" s="2" t="s">
        <v>8077</v>
      </c>
      <c r="D606" s="2" t="s">
        <v>8096</v>
      </c>
      <c r="E606" s="3" t="s">
        <v>990</v>
      </c>
      <c r="F606" s="4" t="s">
        <v>8132</v>
      </c>
      <c r="G606" s="3" t="s">
        <v>8133</v>
      </c>
      <c r="H606" s="3" t="s">
        <v>8134</v>
      </c>
      <c r="I606" s="4" t="s">
        <v>8135</v>
      </c>
      <c r="J606" s="3" t="s">
        <v>8136</v>
      </c>
      <c r="K606" s="3" t="s">
        <v>8137</v>
      </c>
      <c r="L606" s="3" t="s">
        <v>8138</v>
      </c>
      <c r="M606" s="3" t="s">
        <v>8139</v>
      </c>
      <c r="N606" s="3" t="s">
        <v>8140</v>
      </c>
      <c r="O606" s="37" t="s">
        <v>8141</v>
      </c>
      <c r="P606" s="3" t="s">
        <v>8142</v>
      </c>
      <c r="Q606" s="3" t="s">
        <v>8143</v>
      </c>
      <c r="R606" s="3" t="s">
        <v>8144</v>
      </c>
      <c r="S606" s="4" t="s">
        <v>8145</v>
      </c>
      <c r="T606" s="2" t="s">
        <v>8146</v>
      </c>
      <c r="U606" s="3" t="s">
        <v>8126</v>
      </c>
      <c r="V606" s="3" t="s">
        <v>8147</v>
      </c>
      <c r="W606" s="3" t="s">
        <v>8128</v>
      </c>
      <c r="X606" s="3" t="s">
        <v>2990</v>
      </c>
      <c r="Y606" s="2" t="s">
        <v>7914</v>
      </c>
      <c r="Z606" s="3" t="s">
        <v>807</v>
      </c>
      <c r="AA606" s="3"/>
      <c r="AB606" s="3"/>
    </row>
    <row r="607" spans="1:28" ht="54">
      <c r="A607" s="3">
        <v>656</v>
      </c>
      <c r="B607" s="2" t="s">
        <v>8148</v>
      </c>
      <c r="C607" s="2" t="s">
        <v>5611</v>
      </c>
      <c r="D607" s="2" t="s">
        <v>7898</v>
      </c>
      <c r="E607" s="23" t="s">
        <v>2852</v>
      </c>
      <c r="F607" s="5" t="s">
        <v>8149</v>
      </c>
      <c r="G607" s="2" t="s">
        <v>8150</v>
      </c>
      <c r="H607" s="2" t="s">
        <v>8151</v>
      </c>
      <c r="I607" s="5" t="s">
        <v>4874</v>
      </c>
      <c r="J607" s="2" t="s">
        <v>8152</v>
      </c>
      <c r="K607" s="5" t="s">
        <v>8153</v>
      </c>
      <c r="L607" s="2" t="s">
        <v>721</v>
      </c>
      <c r="M607" s="2" t="s">
        <v>4056</v>
      </c>
      <c r="N607" s="2" t="s">
        <v>8154</v>
      </c>
      <c r="Q607" s="3" t="s">
        <v>8155</v>
      </c>
      <c r="R607" s="2" t="s">
        <v>8156</v>
      </c>
      <c r="S607" s="5" t="s">
        <v>8157</v>
      </c>
      <c r="T607" s="2" t="s">
        <v>8158</v>
      </c>
      <c r="U607" s="2" t="s">
        <v>806</v>
      </c>
      <c r="V607" s="2" t="s">
        <v>8159</v>
      </c>
      <c r="W607" s="2" t="s">
        <v>6787</v>
      </c>
      <c r="X607" s="3" t="s">
        <v>2990</v>
      </c>
      <c r="Y607" s="2" t="s">
        <v>2744</v>
      </c>
      <c r="Z607" s="2" t="s">
        <v>807</v>
      </c>
      <c r="AA607" s="2"/>
      <c r="AB607" s="2"/>
    </row>
    <row r="608" spans="1:28" ht="67.5">
      <c r="A608" s="3">
        <v>1</v>
      </c>
      <c r="B608" s="2" t="s">
        <v>8160</v>
      </c>
      <c r="C608" s="29"/>
      <c r="D608" s="29" t="s">
        <v>2983</v>
      </c>
      <c r="E608" s="38" t="s">
        <v>8161</v>
      </c>
      <c r="F608" s="39" t="s">
        <v>8162</v>
      </c>
      <c r="G608" s="40" t="s">
        <v>8163</v>
      </c>
      <c r="H608" s="39" t="s">
        <v>8164</v>
      </c>
      <c r="I608" s="41" t="s">
        <v>8165</v>
      </c>
      <c r="J608" s="29" t="s">
        <v>8166</v>
      </c>
      <c r="K608" s="29">
        <v>13605613883</v>
      </c>
      <c r="L608" s="39" t="s">
        <v>8167</v>
      </c>
      <c r="M608" s="42" t="s">
        <v>8168</v>
      </c>
      <c r="N608" s="38" t="s">
        <v>8169</v>
      </c>
      <c r="O608" s="29"/>
      <c r="P608" s="29"/>
      <c r="Q608" s="29" t="s">
        <v>8170</v>
      </c>
      <c r="R608" s="29" t="s">
        <v>8171</v>
      </c>
      <c r="S608" s="43" t="s">
        <v>8172</v>
      </c>
      <c r="T608" s="23" t="s">
        <v>8075</v>
      </c>
      <c r="U608" s="29" t="s">
        <v>8049</v>
      </c>
      <c r="V608" s="26" t="s">
        <v>8173</v>
      </c>
      <c r="W608" s="29" t="s">
        <v>8174</v>
      </c>
      <c r="X608" s="29" t="s">
        <v>2990</v>
      </c>
      <c r="Y608" s="3" t="s">
        <v>2570</v>
      </c>
      <c r="Z608" s="3" t="s">
        <v>221</v>
      </c>
      <c r="AA608" s="29"/>
      <c r="AB608" s="29"/>
    </row>
    <row r="609" spans="1:28" ht="40.5">
      <c r="A609" s="3">
        <v>2</v>
      </c>
      <c r="B609" s="36" t="s">
        <v>8175</v>
      </c>
      <c r="C609" s="44" t="s">
        <v>7931</v>
      </c>
      <c r="D609" s="3" t="s">
        <v>7898</v>
      </c>
      <c r="E609" s="3" t="s">
        <v>207</v>
      </c>
      <c r="F609" s="4" t="s">
        <v>8176</v>
      </c>
      <c r="G609" s="3" t="s">
        <v>8177</v>
      </c>
      <c r="H609" s="3" t="s">
        <v>8178</v>
      </c>
      <c r="I609" s="4" t="s">
        <v>8179</v>
      </c>
      <c r="J609" s="3"/>
      <c r="K609" s="3"/>
      <c r="L609" s="3" t="s">
        <v>8180</v>
      </c>
      <c r="M609" s="3" t="s">
        <v>8181</v>
      </c>
      <c r="N609" s="3" t="s">
        <v>8182</v>
      </c>
      <c r="O609" s="4" t="s">
        <v>8176</v>
      </c>
      <c r="P609" s="4" t="s">
        <v>8176</v>
      </c>
      <c r="Q609" s="3" t="s">
        <v>8183</v>
      </c>
      <c r="R609" s="3" t="s">
        <v>8184</v>
      </c>
      <c r="S609" s="4" t="s">
        <v>8185</v>
      </c>
      <c r="T609" s="45" t="s">
        <v>8186</v>
      </c>
      <c r="U609" s="3" t="s">
        <v>8126</v>
      </c>
      <c r="V609" s="44" t="s">
        <v>8187</v>
      </c>
      <c r="W609" s="3" t="s">
        <v>8128</v>
      </c>
      <c r="X609" s="29" t="s">
        <v>2990</v>
      </c>
      <c r="Y609" s="2" t="s">
        <v>2744</v>
      </c>
      <c r="Z609" s="3" t="s">
        <v>807</v>
      </c>
      <c r="AA609" s="3"/>
      <c r="AB609" s="3"/>
    </row>
    <row r="610" spans="1:28" ht="40.5">
      <c r="A610" s="3">
        <v>3</v>
      </c>
      <c r="B610" s="46" t="s">
        <v>8188</v>
      </c>
      <c r="C610" s="44" t="s">
        <v>7931</v>
      </c>
      <c r="D610" s="3" t="s">
        <v>7898</v>
      </c>
      <c r="E610" s="44" t="s">
        <v>8189</v>
      </c>
      <c r="F610" s="4" t="s">
        <v>8190</v>
      </c>
      <c r="G610" s="3" t="s">
        <v>8191</v>
      </c>
      <c r="H610" s="3" t="s">
        <v>8192</v>
      </c>
      <c r="I610" s="4" t="s">
        <v>8193</v>
      </c>
      <c r="J610" s="3"/>
      <c r="K610" s="3"/>
      <c r="L610" s="44" t="s">
        <v>8194</v>
      </c>
      <c r="M610" s="3" t="s">
        <v>8195</v>
      </c>
      <c r="N610" s="3" t="s">
        <v>8196</v>
      </c>
      <c r="O610" s="37" t="s">
        <v>8190</v>
      </c>
      <c r="P610" s="3" t="s">
        <v>8197</v>
      </c>
      <c r="Q610" s="3" t="s">
        <v>8198</v>
      </c>
      <c r="R610" s="3" t="s">
        <v>8199</v>
      </c>
      <c r="S610" s="4" t="s">
        <v>8200</v>
      </c>
      <c r="T610" s="2" t="s">
        <v>8201</v>
      </c>
      <c r="U610" s="3" t="s">
        <v>8126</v>
      </c>
      <c r="V610" s="44" t="s">
        <v>8187</v>
      </c>
      <c r="W610" s="3" t="s">
        <v>8128</v>
      </c>
      <c r="X610" s="29" t="s">
        <v>2990</v>
      </c>
      <c r="Y610" s="2" t="s">
        <v>2744</v>
      </c>
      <c r="Z610" s="3" t="s">
        <v>807</v>
      </c>
      <c r="AA610" s="3"/>
      <c r="AB610" s="3"/>
    </row>
    <row r="611" spans="1:28" ht="121.5">
      <c r="A611" s="3">
        <v>4</v>
      </c>
      <c r="B611" s="2" t="s">
        <v>8202</v>
      </c>
      <c r="D611" s="2" t="s">
        <v>7898</v>
      </c>
      <c r="E611" s="2" t="s">
        <v>8161</v>
      </c>
      <c r="F611" s="2" t="s">
        <v>8203</v>
      </c>
      <c r="G611" s="2" t="s">
        <v>8204</v>
      </c>
      <c r="H611" s="2" t="s">
        <v>8205</v>
      </c>
      <c r="I611" s="5" t="s">
        <v>8206</v>
      </c>
      <c r="J611" s="2" t="s">
        <v>8205</v>
      </c>
      <c r="K611" s="5" t="s">
        <v>8206</v>
      </c>
      <c r="L611" s="2" t="s">
        <v>8207</v>
      </c>
      <c r="M611" s="6" t="s">
        <v>8208</v>
      </c>
      <c r="N611" s="2" t="s">
        <v>8209</v>
      </c>
      <c r="Q611" s="2" t="s">
        <v>8210</v>
      </c>
      <c r="R611" s="2" t="s">
        <v>8211</v>
      </c>
      <c r="S611" s="5" t="s">
        <v>8212</v>
      </c>
      <c r="T611" s="2" t="s">
        <v>8213</v>
      </c>
      <c r="U611" s="2" t="s">
        <v>1234</v>
      </c>
      <c r="V611" s="2" t="s">
        <v>8214</v>
      </c>
      <c r="W611" s="2" t="s">
        <v>8215</v>
      </c>
      <c r="X611" s="3" t="s">
        <v>2990</v>
      </c>
      <c r="Y611" s="2" t="s">
        <v>7914</v>
      </c>
      <c r="Z611" s="2" t="s">
        <v>807</v>
      </c>
      <c r="AA611" s="2"/>
      <c r="AB611" s="2"/>
    </row>
    <row r="612" spans="1:28" ht="94.5">
      <c r="A612" s="3">
        <v>5</v>
      </c>
      <c r="B612" s="2" t="s">
        <v>8216</v>
      </c>
      <c r="C612" s="2" t="s">
        <v>5611</v>
      </c>
      <c r="D612" s="2" t="s">
        <v>8035</v>
      </c>
      <c r="E612" s="2" t="s">
        <v>207</v>
      </c>
      <c r="F612" s="5" t="s">
        <v>8217</v>
      </c>
      <c r="G612" s="2" t="s">
        <v>8218</v>
      </c>
      <c r="H612" s="2" t="s">
        <v>8219</v>
      </c>
      <c r="I612" s="2" t="s">
        <v>8220</v>
      </c>
      <c r="J612" s="2" t="s">
        <v>8056</v>
      </c>
      <c r="K612" s="2" t="s">
        <v>8221</v>
      </c>
      <c r="L612" s="2" t="s">
        <v>7979</v>
      </c>
      <c r="M612" s="2" t="s">
        <v>8222</v>
      </c>
      <c r="N612" s="2" t="s">
        <v>8223</v>
      </c>
      <c r="O612" s="2" t="s">
        <v>8224</v>
      </c>
      <c r="P612" s="2" t="s">
        <v>8225</v>
      </c>
      <c r="Q612" s="2" t="s">
        <v>8226</v>
      </c>
      <c r="R612" s="2" t="s">
        <v>8227</v>
      </c>
      <c r="S612" s="2" t="s">
        <v>8228</v>
      </c>
      <c r="T612" s="2" t="s">
        <v>8048</v>
      </c>
      <c r="U612" s="2" t="s">
        <v>8049</v>
      </c>
      <c r="V612" s="2" t="s">
        <v>8229</v>
      </c>
      <c r="W612" s="2" t="s">
        <v>8051</v>
      </c>
      <c r="X612" s="2" t="s">
        <v>2990</v>
      </c>
      <c r="Y612" s="2" t="s">
        <v>2744</v>
      </c>
      <c r="Z612" s="2" t="s">
        <v>807</v>
      </c>
      <c r="AA612" s="2"/>
      <c r="AB612" s="2"/>
    </row>
    <row r="613" spans="1:28" ht="94.5">
      <c r="A613" s="3">
        <v>5.5</v>
      </c>
      <c r="B613" s="2" t="s">
        <v>8230</v>
      </c>
      <c r="D613" s="2" t="s">
        <v>77</v>
      </c>
      <c r="E613" s="2" t="s">
        <v>207</v>
      </c>
      <c r="F613" s="5" t="s">
        <v>8231</v>
      </c>
      <c r="G613" s="2" t="s">
        <v>8232</v>
      </c>
      <c r="H613" s="2" t="s">
        <v>8233</v>
      </c>
      <c r="I613" s="2" t="s">
        <v>8234</v>
      </c>
      <c r="J613" s="2" t="s">
        <v>8235</v>
      </c>
      <c r="K613" s="2">
        <v>18930125822</v>
      </c>
      <c r="L613" s="2" t="s">
        <v>8236</v>
      </c>
      <c r="M613" s="2" t="s">
        <v>8237</v>
      </c>
      <c r="N613" s="2" t="s">
        <v>8238</v>
      </c>
      <c r="O613" s="5" t="s">
        <v>8239</v>
      </c>
      <c r="P613" s="2" t="s">
        <v>8240</v>
      </c>
      <c r="R613" s="2" t="s">
        <v>8241</v>
      </c>
      <c r="S613" s="5" t="s">
        <v>8242</v>
      </c>
      <c r="T613" s="2" t="s">
        <v>8243</v>
      </c>
      <c r="U613" s="2" t="s">
        <v>8091</v>
      </c>
      <c r="V613" s="2" t="s">
        <v>8244</v>
      </c>
      <c r="W613" s="2" t="s">
        <v>8245</v>
      </c>
      <c r="X613" s="24" t="s">
        <v>2990</v>
      </c>
      <c r="Y613" s="2" t="s">
        <v>2570</v>
      </c>
      <c r="Z613" s="2" t="s">
        <v>221</v>
      </c>
      <c r="AA613" s="2"/>
      <c r="AB613" s="2"/>
    </row>
    <row r="614" spans="1:28" ht="94.5">
      <c r="A614" s="3">
        <v>6</v>
      </c>
      <c r="B614" s="2" t="s">
        <v>8246</v>
      </c>
      <c r="D614" s="2" t="s">
        <v>77</v>
      </c>
      <c r="E614" s="2" t="s">
        <v>207</v>
      </c>
      <c r="F614" s="5" t="s">
        <v>8247</v>
      </c>
      <c r="G614" s="2" t="s">
        <v>8248</v>
      </c>
      <c r="H614" s="2" t="s">
        <v>8249</v>
      </c>
      <c r="I614" s="5" t="s">
        <v>8250</v>
      </c>
      <c r="J614" s="2" t="s">
        <v>8251</v>
      </c>
      <c r="K614" s="5" t="s">
        <v>8252</v>
      </c>
      <c r="L614" s="2" t="s">
        <v>8253</v>
      </c>
      <c r="M614" s="2" t="s">
        <v>8254</v>
      </c>
      <c r="N614" s="2" t="s">
        <v>8255</v>
      </c>
      <c r="O614" s="5" t="s">
        <v>8256</v>
      </c>
      <c r="P614" s="2" t="s">
        <v>8257</v>
      </c>
      <c r="Q614" s="2" t="s">
        <v>8258</v>
      </c>
      <c r="R614" s="2" t="s">
        <v>8259</v>
      </c>
      <c r="S614" s="5" t="s">
        <v>8260</v>
      </c>
      <c r="T614" s="2" t="s">
        <v>8261</v>
      </c>
      <c r="U614" s="2" t="s">
        <v>806</v>
      </c>
      <c r="V614" s="2" t="s">
        <v>8229</v>
      </c>
      <c r="W614" s="2" t="s">
        <v>6787</v>
      </c>
      <c r="X614" s="24" t="s">
        <v>2990</v>
      </c>
      <c r="Y614" s="2" t="s">
        <v>2570</v>
      </c>
      <c r="Z614" s="2" t="s">
        <v>221</v>
      </c>
      <c r="AA614" s="2"/>
      <c r="AB614" s="2"/>
    </row>
    <row r="615" spans="1:28" ht="54">
      <c r="A615" s="3">
        <v>7</v>
      </c>
      <c r="B615" s="46" t="s">
        <v>8262</v>
      </c>
      <c r="C615" s="44" t="s">
        <v>7931</v>
      </c>
      <c r="D615" s="3" t="s">
        <v>7898</v>
      </c>
      <c r="E615" s="3" t="s">
        <v>8263</v>
      </c>
      <c r="F615" s="4" t="s">
        <v>8264</v>
      </c>
      <c r="G615" s="3" t="s">
        <v>8265</v>
      </c>
      <c r="H615" s="3" t="s">
        <v>8266</v>
      </c>
      <c r="I615" s="4" t="s">
        <v>8267</v>
      </c>
      <c r="J615" s="3"/>
      <c r="K615" s="3"/>
      <c r="L615" s="3" t="s">
        <v>8268</v>
      </c>
      <c r="M615" s="3" t="s">
        <v>8269</v>
      </c>
      <c r="N615" s="3" t="s">
        <v>8270</v>
      </c>
      <c r="O615" s="4" t="s">
        <v>8264</v>
      </c>
      <c r="P615" s="4" t="s">
        <v>8264</v>
      </c>
      <c r="Q615" s="3" t="s">
        <v>8271</v>
      </c>
      <c r="R615" s="3" t="s">
        <v>8272</v>
      </c>
      <c r="S615" s="4" t="s">
        <v>8273</v>
      </c>
      <c r="T615" s="2" t="s">
        <v>8274</v>
      </c>
      <c r="U615" s="3" t="s">
        <v>8126</v>
      </c>
      <c r="V615" s="3" t="s">
        <v>8275</v>
      </c>
      <c r="W615" s="3" t="s">
        <v>8128</v>
      </c>
      <c r="X615" s="24" t="s">
        <v>2990</v>
      </c>
      <c r="Y615" s="3" t="s">
        <v>2744</v>
      </c>
      <c r="Z615" s="3" t="s">
        <v>807</v>
      </c>
      <c r="AA615" s="3"/>
      <c r="AB615" s="3"/>
    </row>
    <row r="616" spans="1:28" ht="40.5">
      <c r="A616" s="3">
        <v>8</v>
      </c>
      <c r="B616" s="36" t="s">
        <v>8276</v>
      </c>
      <c r="C616" s="44" t="s">
        <v>7931</v>
      </c>
      <c r="D616" s="3" t="s">
        <v>7898</v>
      </c>
      <c r="E616" s="3" t="s">
        <v>990</v>
      </c>
      <c r="F616" s="4" t="s">
        <v>8277</v>
      </c>
      <c r="G616" s="3" t="s">
        <v>8278</v>
      </c>
      <c r="H616" s="3" t="s">
        <v>8279</v>
      </c>
      <c r="I616" s="4" t="s">
        <v>8280</v>
      </c>
      <c r="J616" s="3"/>
      <c r="K616" s="3"/>
      <c r="L616" s="3" t="s">
        <v>8180</v>
      </c>
      <c r="M616" s="3" t="s">
        <v>8281</v>
      </c>
      <c r="N616" s="3" t="s">
        <v>8282</v>
      </c>
      <c r="O616" s="3" t="s">
        <v>8277</v>
      </c>
      <c r="P616" s="3" t="s">
        <v>8277</v>
      </c>
      <c r="Q616" s="3" t="s">
        <v>8283</v>
      </c>
      <c r="R616" s="3" t="s">
        <v>8184</v>
      </c>
      <c r="S616" s="4" t="s">
        <v>8284</v>
      </c>
      <c r="T616" s="45" t="s">
        <v>8285</v>
      </c>
      <c r="U616" s="3" t="s">
        <v>8126</v>
      </c>
      <c r="V616" s="3" t="s">
        <v>8275</v>
      </c>
      <c r="W616" s="3" t="s">
        <v>8128</v>
      </c>
      <c r="X616" s="24" t="s">
        <v>2990</v>
      </c>
      <c r="Y616" s="3" t="s">
        <v>2744</v>
      </c>
      <c r="Z616" s="3" t="s">
        <v>807</v>
      </c>
      <c r="AA616" s="3"/>
      <c r="AB616" s="3"/>
    </row>
    <row r="617" spans="1:28" ht="40.5">
      <c r="A617" s="3">
        <v>9</v>
      </c>
      <c r="B617" s="36" t="s">
        <v>8286</v>
      </c>
      <c r="C617" s="44" t="s">
        <v>7931</v>
      </c>
      <c r="D617" s="3" t="s">
        <v>7898</v>
      </c>
      <c r="E617" s="3" t="s">
        <v>990</v>
      </c>
      <c r="F617" s="4" t="s">
        <v>8287</v>
      </c>
      <c r="G617" s="3" t="s">
        <v>8288</v>
      </c>
      <c r="H617" s="3" t="s">
        <v>8289</v>
      </c>
      <c r="I617" s="4" t="s">
        <v>8290</v>
      </c>
      <c r="J617" s="3"/>
      <c r="K617" s="3"/>
      <c r="L617" s="3" t="s">
        <v>8291</v>
      </c>
      <c r="M617" s="3" t="s">
        <v>8292</v>
      </c>
      <c r="N617" s="3" t="s">
        <v>8293</v>
      </c>
      <c r="O617" s="4" t="s">
        <v>8287</v>
      </c>
      <c r="P617" s="4" t="s">
        <v>8287</v>
      </c>
      <c r="Q617" s="3" t="s">
        <v>8294</v>
      </c>
      <c r="R617" s="3" t="s">
        <v>8295</v>
      </c>
      <c r="S617" s="4" t="s">
        <v>8296</v>
      </c>
      <c r="T617" s="2" t="s">
        <v>8297</v>
      </c>
      <c r="U617" s="3" t="s">
        <v>8126</v>
      </c>
      <c r="V617" s="3" t="s">
        <v>8275</v>
      </c>
      <c r="W617" s="3" t="s">
        <v>8128</v>
      </c>
      <c r="X617" s="24" t="s">
        <v>2990</v>
      </c>
      <c r="Y617" s="44" t="s">
        <v>8298</v>
      </c>
      <c r="Z617" s="3" t="s">
        <v>807</v>
      </c>
      <c r="AA617" s="3"/>
      <c r="AB617" s="3"/>
    </row>
    <row r="618" spans="1:28" ht="54">
      <c r="A618" s="3">
        <v>10</v>
      </c>
      <c r="B618" s="2" t="s">
        <v>8299</v>
      </c>
      <c r="D618" s="2" t="s">
        <v>7898</v>
      </c>
      <c r="E618" s="2" t="s">
        <v>8161</v>
      </c>
      <c r="F618" s="2" t="s">
        <v>8300</v>
      </c>
      <c r="G618" s="2" t="s">
        <v>8301</v>
      </c>
      <c r="H618" s="2" t="s">
        <v>8302</v>
      </c>
      <c r="I618" s="5" t="s">
        <v>8303</v>
      </c>
      <c r="J618" s="2" t="s">
        <v>8302</v>
      </c>
      <c r="K618" s="5" t="s">
        <v>8303</v>
      </c>
      <c r="L618" s="2" t="s">
        <v>8304</v>
      </c>
      <c r="M618" s="6" t="s">
        <v>8305</v>
      </c>
      <c r="N618" s="2" t="s">
        <v>8306</v>
      </c>
      <c r="Q618" s="2" t="s">
        <v>8307</v>
      </c>
      <c r="R618" s="2" t="s">
        <v>8308</v>
      </c>
      <c r="S618" s="5" t="s">
        <v>8309</v>
      </c>
      <c r="T618" s="2" t="s">
        <v>8310</v>
      </c>
      <c r="U618" s="2" t="s">
        <v>1234</v>
      </c>
      <c r="V618" s="2" t="s">
        <v>8311</v>
      </c>
      <c r="W618" s="2" t="s">
        <v>8215</v>
      </c>
      <c r="X618" s="2" t="s">
        <v>2990</v>
      </c>
      <c r="Y618" s="44" t="s">
        <v>8298</v>
      </c>
      <c r="Z618" s="2" t="s">
        <v>4511</v>
      </c>
      <c r="AA618" s="2"/>
      <c r="AB618" s="2"/>
    </row>
    <row r="619" spans="1:28" ht="121.5">
      <c r="A619" s="3">
        <v>11</v>
      </c>
      <c r="B619" s="2" t="s">
        <v>8312</v>
      </c>
      <c r="D619" s="2" t="s">
        <v>7898</v>
      </c>
      <c r="E619" s="2" t="s">
        <v>8161</v>
      </c>
      <c r="F619" s="5" t="s">
        <v>8313</v>
      </c>
      <c r="G619" s="2" t="s">
        <v>8314</v>
      </c>
      <c r="H619" s="2" t="s">
        <v>8315</v>
      </c>
      <c r="I619" s="5" t="s">
        <v>8316</v>
      </c>
      <c r="J619" s="2" t="s">
        <v>8317</v>
      </c>
      <c r="K619" s="5" t="s">
        <v>8318</v>
      </c>
      <c r="L619" s="2" t="s">
        <v>6902</v>
      </c>
      <c r="M619" s="6" t="s">
        <v>274</v>
      </c>
      <c r="N619" s="2" t="s">
        <v>8319</v>
      </c>
      <c r="Q619" s="2" t="s">
        <v>8320</v>
      </c>
      <c r="R619" s="2" t="s">
        <v>8321</v>
      </c>
      <c r="S619" s="5" t="s">
        <v>8322</v>
      </c>
      <c r="T619" s="2" t="s">
        <v>8323</v>
      </c>
      <c r="U619" s="2" t="s">
        <v>1234</v>
      </c>
      <c r="V619" s="2" t="s">
        <v>8311</v>
      </c>
      <c r="W619" s="2" t="s">
        <v>8215</v>
      </c>
      <c r="X619" s="2" t="s">
        <v>2990</v>
      </c>
      <c r="Y619" s="44" t="s">
        <v>8298</v>
      </c>
      <c r="Z619" s="2" t="s">
        <v>807</v>
      </c>
      <c r="AA619" s="2"/>
      <c r="AB619" s="2"/>
    </row>
    <row r="620" spans="1:28" ht="94.5">
      <c r="A620" s="3">
        <v>12</v>
      </c>
      <c r="B620" s="2" t="s">
        <v>8324</v>
      </c>
      <c r="C620" s="2" t="s">
        <v>5611</v>
      </c>
      <c r="D620" s="2" t="s">
        <v>8325</v>
      </c>
      <c r="E620" s="2" t="s">
        <v>8079</v>
      </c>
      <c r="F620" s="2" t="s">
        <v>8326</v>
      </c>
      <c r="G620" s="2" t="s">
        <v>8327</v>
      </c>
      <c r="H620" s="2" t="s">
        <v>8328</v>
      </c>
      <c r="I620" s="5" t="s">
        <v>8329</v>
      </c>
      <c r="K620" s="5"/>
      <c r="L620" s="2" t="s">
        <v>7994</v>
      </c>
      <c r="M620" s="6" t="s">
        <v>6958</v>
      </c>
      <c r="N620" s="2" t="s">
        <v>8330</v>
      </c>
      <c r="Q620" s="2" t="s">
        <v>8331</v>
      </c>
      <c r="R620" s="2" t="s">
        <v>8332</v>
      </c>
      <c r="S620" s="5" t="s">
        <v>8333</v>
      </c>
      <c r="T620" s="2" t="s">
        <v>8334</v>
      </c>
      <c r="U620" s="2" t="s">
        <v>7911</v>
      </c>
      <c r="V620" s="2" t="s">
        <v>8335</v>
      </c>
      <c r="W620" s="2" t="s">
        <v>7913</v>
      </c>
      <c r="X620" s="2" t="s">
        <v>2990</v>
      </c>
      <c r="Y620" s="2" t="s">
        <v>8052</v>
      </c>
      <c r="Z620" s="2" t="s">
        <v>807</v>
      </c>
      <c r="AA620" s="2"/>
      <c r="AB620" s="2"/>
    </row>
    <row r="621" spans="1:28" ht="40.5">
      <c r="A621" s="3">
        <v>13</v>
      </c>
      <c r="B621" s="2" t="s">
        <v>8336</v>
      </c>
      <c r="C621" s="44" t="s">
        <v>7931</v>
      </c>
      <c r="D621" s="3" t="s">
        <v>2983</v>
      </c>
      <c r="E621" s="3" t="s">
        <v>990</v>
      </c>
      <c r="F621" s="4" t="s">
        <v>8337</v>
      </c>
      <c r="G621" s="3" t="s">
        <v>8338</v>
      </c>
      <c r="H621" s="3" t="s">
        <v>8339</v>
      </c>
      <c r="I621" s="4" t="s">
        <v>8340</v>
      </c>
      <c r="J621" s="3"/>
      <c r="K621" s="3"/>
      <c r="L621" s="3" t="s">
        <v>7979</v>
      </c>
      <c r="M621" s="2" t="s">
        <v>8341</v>
      </c>
      <c r="N621" s="3" t="s">
        <v>8342</v>
      </c>
      <c r="O621" s="35" t="s">
        <v>8343</v>
      </c>
      <c r="P621" s="2" t="s">
        <v>8344</v>
      </c>
      <c r="Q621" s="2" t="s">
        <v>8345</v>
      </c>
      <c r="R621" s="3" t="s">
        <v>8346</v>
      </c>
      <c r="S621" s="4" t="s">
        <v>8347</v>
      </c>
      <c r="T621" s="2" t="s">
        <v>8146</v>
      </c>
      <c r="U621" s="3" t="s">
        <v>8126</v>
      </c>
      <c r="V621" s="3" t="s">
        <v>8348</v>
      </c>
      <c r="W621" s="3" t="s">
        <v>8128</v>
      </c>
      <c r="X621" s="2" t="s">
        <v>2990</v>
      </c>
      <c r="Y621" s="3" t="s">
        <v>7914</v>
      </c>
      <c r="Z621" s="3" t="s">
        <v>807</v>
      </c>
      <c r="AA621" s="3"/>
      <c r="AB621" s="3"/>
    </row>
    <row r="622" spans="1:28" ht="54">
      <c r="A622" s="3">
        <v>14</v>
      </c>
      <c r="B622" s="2" t="s">
        <v>8349</v>
      </c>
      <c r="C622" s="44" t="s">
        <v>7931</v>
      </c>
      <c r="D622" s="3" t="s">
        <v>7898</v>
      </c>
      <c r="E622" s="3" t="s">
        <v>990</v>
      </c>
      <c r="F622" s="4" t="s">
        <v>8350</v>
      </c>
      <c r="G622" s="3" t="s">
        <v>8351</v>
      </c>
      <c r="H622" s="3" t="s">
        <v>8352</v>
      </c>
      <c r="I622" s="4" t="s">
        <v>8353</v>
      </c>
      <c r="J622" s="3"/>
      <c r="K622" s="3"/>
      <c r="L622" s="3" t="s">
        <v>8026</v>
      </c>
      <c r="M622" s="2" t="s">
        <v>8354</v>
      </c>
      <c r="N622" s="3" t="s">
        <v>8355</v>
      </c>
      <c r="O622" s="5" t="s">
        <v>8350</v>
      </c>
      <c r="P622" s="5" t="s">
        <v>8350</v>
      </c>
      <c r="Q622" s="2" t="s">
        <v>8356</v>
      </c>
      <c r="R622" s="3" t="s">
        <v>8357</v>
      </c>
      <c r="S622" s="4" t="s">
        <v>8358</v>
      </c>
      <c r="T622" s="2" t="s">
        <v>8274</v>
      </c>
      <c r="U622" s="3" t="s">
        <v>8126</v>
      </c>
      <c r="V622" s="3" t="s">
        <v>8359</v>
      </c>
      <c r="W622" s="3" t="s">
        <v>8128</v>
      </c>
      <c r="X622" s="2" t="s">
        <v>2990</v>
      </c>
      <c r="Y622" s="3" t="s">
        <v>7914</v>
      </c>
      <c r="Z622" s="3" t="s">
        <v>807</v>
      </c>
      <c r="AA622" s="3"/>
      <c r="AB622" s="3"/>
    </row>
    <row r="623" spans="1:28" ht="40.5">
      <c r="A623" s="3">
        <v>15</v>
      </c>
      <c r="B623" s="2" t="s">
        <v>8360</v>
      </c>
      <c r="C623" s="44" t="s">
        <v>7931</v>
      </c>
      <c r="D623" s="3" t="s">
        <v>7898</v>
      </c>
      <c r="E623" s="3" t="s">
        <v>8263</v>
      </c>
      <c r="F623" s="4" t="s">
        <v>8361</v>
      </c>
      <c r="G623" s="3" t="s">
        <v>8362</v>
      </c>
      <c r="H623" s="3" t="s">
        <v>8363</v>
      </c>
      <c r="I623" s="4" t="s">
        <v>8364</v>
      </c>
      <c r="J623" s="3"/>
      <c r="K623" s="3"/>
      <c r="L623" s="3" t="s">
        <v>8365</v>
      </c>
      <c r="M623" s="3" t="s">
        <v>8366</v>
      </c>
      <c r="N623" s="3" t="s">
        <v>8367</v>
      </c>
      <c r="O623" s="4" t="s">
        <v>8361</v>
      </c>
      <c r="P623" s="4" t="s">
        <v>8361</v>
      </c>
      <c r="Q623" s="3" t="s">
        <v>8368</v>
      </c>
      <c r="R623" s="3" t="s">
        <v>8369</v>
      </c>
      <c r="S623" s="4" t="s">
        <v>8370</v>
      </c>
      <c r="T623" s="2" t="s">
        <v>8371</v>
      </c>
      <c r="U623" s="3" t="s">
        <v>8126</v>
      </c>
      <c r="V623" s="3" t="s">
        <v>8359</v>
      </c>
      <c r="W623" s="3" t="s">
        <v>8128</v>
      </c>
      <c r="X623" s="2" t="s">
        <v>2990</v>
      </c>
      <c r="Y623" s="2" t="s">
        <v>2744</v>
      </c>
      <c r="Z623" s="3" t="s">
        <v>807</v>
      </c>
      <c r="AA623" s="3"/>
      <c r="AB623" s="3"/>
    </row>
    <row r="624" spans="1:28" ht="40.5">
      <c r="A624" s="3">
        <v>16</v>
      </c>
      <c r="B624" s="2" t="s">
        <v>8372</v>
      </c>
      <c r="C624" s="3"/>
      <c r="D624" s="3" t="s">
        <v>2983</v>
      </c>
      <c r="E624" s="3" t="s">
        <v>8373</v>
      </c>
      <c r="F624" s="37" t="s">
        <v>8374</v>
      </c>
      <c r="G624" s="3" t="s">
        <v>8375</v>
      </c>
      <c r="H624" s="3" t="s">
        <v>8376</v>
      </c>
      <c r="I624" s="37" t="s">
        <v>8377</v>
      </c>
      <c r="J624" s="3"/>
      <c r="K624" s="3"/>
      <c r="L624" s="3" t="s">
        <v>8378</v>
      </c>
      <c r="M624" s="3" t="s">
        <v>8379</v>
      </c>
      <c r="N624" s="3" t="s">
        <v>8380</v>
      </c>
      <c r="O624" s="3"/>
      <c r="P624" s="3"/>
      <c r="Q624" s="3" t="s">
        <v>8381</v>
      </c>
      <c r="R624" s="3" t="s">
        <v>8382</v>
      </c>
      <c r="S624" s="37" t="s">
        <v>8383</v>
      </c>
      <c r="T624" s="2" t="s">
        <v>8384</v>
      </c>
      <c r="U624" s="3" t="s">
        <v>7911</v>
      </c>
      <c r="V624" s="3" t="s">
        <v>8385</v>
      </c>
      <c r="W624" s="3" t="s">
        <v>7913</v>
      </c>
      <c r="X624" s="3" t="s">
        <v>2990</v>
      </c>
      <c r="Y624" s="3" t="s">
        <v>7914</v>
      </c>
      <c r="Z624" s="3" t="s">
        <v>43</v>
      </c>
      <c r="AA624" s="3"/>
      <c r="AB624" s="2"/>
    </row>
    <row r="625" spans="1:28" ht="54">
      <c r="A625" s="3">
        <v>17</v>
      </c>
      <c r="B625" s="2" t="s">
        <v>8386</v>
      </c>
      <c r="C625" s="2" t="s">
        <v>5611</v>
      </c>
      <c r="D625" s="2" t="s">
        <v>7898</v>
      </c>
      <c r="E625" s="2" t="s">
        <v>990</v>
      </c>
      <c r="F625" s="5" t="s">
        <v>8387</v>
      </c>
      <c r="G625" s="2" t="s">
        <v>8388</v>
      </c>
      <c r="H625" s="2" t="s">
        <v>8389</v>
      </c>
      <c r="I625" s="5" t="s">
        <v>8390</v>
      </c>
      <c r="J625" s="2" t="s">
        <v>8389</v>
      </c>
      <c r="K625" s="5" t="s">
        <v>8390</v>
      </c>
      <c r="L625" s="2" t="s">
        <v>7994</v>
      </c>
      <c r="M625" s="6" t="s">
        <v>8391</v>
      </c>
      <c r="N625" s="2" t="s">
        <v>8392</v>
      </c>
      <c r="O625" s="5" t="s">
        <v>8387</v>
      </c>
      <c r="P625" s="5" t="s">
        <v>8387</v>
      </c>
      <c r="Q625" s="3" t="s">
        <v>8393</v>
      </c>
      <c r="R625" s="2" t="s">
        <v>8394</v>
      </c>
      <c r="S625" s="5" t="s">
        <v>8395</v>
      </c>
      <c r="T625" s="2" t="s">
        <v>8396</v>
      </c>
      <c r="U625" s="2" t="s">
        <v>8397</v>
      </c>
      <c r="V625" s="2" t="s">
        <v>8398</v>
      </c>
      <c r="W625" s="2" t="s">
        <v>8399</v>
      </c>
      <c r="X625" s="3" t="s">
        <v>2990</v>
      </c>
      <c r="Y625" s="3" t="s">
        <v>7914</v>
      </c>
      <c r="Z625" s="2" t="s">
        <v>807</v>
      </c>
      <c r="AA625" s="2"/>
      <c r="AB625" s="2"/>
    </row>
    <row r="626" spans="1:28" ht="54">
      <c r="A626" s="3">
        <v>18</v>
      </c>
      <c r="B626" s="2" t="s">
        <v>8400</v>
      </c>
      <c r="D626" s="29" t="s">
        <v>2983</v>
      </c>
      <c r="E626" s="38" t="s">
        <v>990</v>
      </c>
      <c r="F626" s="39" t="s">
        <v>8401</v>
      </c>
      <c r="G626" s="2" t="s">
        <v>8402</v>
      </c>
      <c r="H626" s="2" t="s">
        <v>8403</v>
      </c>
      <c r="I626" s="5" t="s">
        <v>8404</v>
      </c>
      <c r="J626" s="2" t="s">
        <v>8405</v>
      </c>
      <c r="K626" s="5" t="s">
        <v>8406</v>
      </c>
      <c r="L626" s="2" t="s">
        <v>463</v>
      </c>
      <c r="M626" s="6" t="s">
        <v>1041</v>
      </c>
      <c r="N626" s="38" t="s">
        <v>8407</v>
      </c>
      <c r="Q626" s="29" t="s">
        <v>8408</v>
      </c>
      <c r="R626" s="2" t="s">
        <v>8409</v>
      </c>
      <c r="S626" s="5" t="s">
        <v>8410</v>
      </c>
      <c r="T626" s="2" t="s">
        <v>8075</v>
      </c>
      <c r="U626" s="29" t="s">
        <v>8049</v>
      </c>
      <c r="V626" s="6" t="s">
        <v>8398</v>
      </c>
      <c r="W626" s="29" t="s">
        <v>8174</v>
      </c>
      <c r="X626" s="29" t="s">
        <v>2990</v>
      </c>
      <c r="Y626" s="2" t="s">
        <v>7914</v>
      </c>
      <c r="Z626" s="2" t="s">
        <v>221</v>
      </c>
      <c r="AA626" s="2"/>
      <c r="AB626" s="2"/>
    </row>
    <row r="627" spans="1:28" ht="81">
      <c r="A627" s="3">
        <v>19</v>
      </c>
      <c r="B627" s="2" t="s">
        <v>8411</v>
      </c>
      <c r="D627" s="2" t="s">
        <v>879</v>
      </c>
      <c r="E627" s="2" t="s">
        <v>8412</v>
      </c>
      <c r="F627" s="5" t="s">
        <v>8413</v>
      </c>
      <c r="G627" s="2" t="s">
        <v>8414</v>
      </c>
      <c r="H627" s="2" t="s">
        <v>8415</v>
      </c>
      <c r="I627" s="5" t="s">
        <v>8416</v>
      </c>
      <c r="J627" s="2" t="s">
        <v>8417</v>
      </c>
      <c r="K627" s="5" t="s">
        <v>8418</v>
      </c>
      <c r="L627" s="2" t="s">
        <v>8419</v>
      </c>
      <c r="M627" s="2" t="s">
        <v>2896</v>
      </c>
      <c r="N627" s="2" t="s">
        <v>8420</v>
      </c>
      <c r="Q627" s="3" t="s">
        <v>8421</v>
      </c>
      <c r="R627" s="2" t="s">
        <v>8422</v>
      </c>
      <c r="S627" s="5" t="s">
        <v>8423</v>
      </c>
      <c r="T627" s="2" t="s">
        <v>6703</v>
      </c>
      <c r="U627" s="2" t="s">
        <v>8424</v>
      </c>
      <c r="V627" s="2" t="s">
        <v>8398</v>
      </c>
      <c r="W627" s="2" t="s">
        <v>878</v>
      </c>
      <c r="X627" s="29" t="s">
        <v>2990</v>
      </c>
      <c r="Y627" s="2" t="s">
        <v>7914</v>
      </c>
      <c r="Z627" s="2" t="s">
        <v>807</v>
      </c>
      <c r="AA627" s="2"/>
      <c r="AB627" s="2"/>
    </row>
    <row r="628" spans="1:28" ht="40.5">
      <c r="A628" s="3">
        <v>20</v>
      </c>
      <c r="B628" s="2" t="s">
        <v>8425</v>
      </c>
      <c r="C628" s="2" t="s">
        <v>8426</v>
      </c>
      <c r="D628" s="2" t="s">
        <v>7898</v>
      </c>
      <c r="E628" s="2" t="s">
        <v>2238</v>
      </c>
      <c r="F628" s="5" t="s">
        <v>8427</v>
      </c>
      <c r="G628" s="2" t="s">
        <v>8428</v>
      </c>
      <c r="H628" s="2" t="s">
        <v>8429</v>
      </c>
      <c r="I628" s="5" t="s">
        <v>8430</v>
      </c>
      <c r="J628" s="2" t="s">
        <v>8429</v>
      </c>
      <c r="K628" s="5" t="s">
        <v>8430</v>
      </c>
      <c r="L628" s="2" t="s">
        <v>8431</v>
      </c>
      <c r="M628" s="2" t="s">
        <v>8432</v>
      </c>
      <c r="N628" s="2" t="s">
        <v>8433</v>
      </c>
      <c r="O628" s="35" t="s">
        <v>8434</v>
      </c>
      <c r="Q628" s="2" t="s">
        <v>8435</v>
      </c>
      <c r="R628" s="2" t="s">
        <v>8436</v>
      </c>
      <c r="S628" s="5" t="s">
        <v>8437</v>
      </c>
      <c r="T628" s="2" t="s">
        <v>8438</v>
      </c>
      <c r="U628" s="2" t="s">
        <v>8126</v>
      </c>
      <c r="V628" s="2" t="s">
        <v>8439</v>
      </c>
      <c r="W628" s="2" t="s">
        <v>8128</v>
      </c>
      <c r="X628" s="29" t="s">
        <v>2990</v>
      </c>
      <c r="Y628" s="2" t="s">
        <v>2744</v>
      </c>
      <c r="Z628" s="2" t="s">
        <v>807</v>
      </c>
      <c r="AA628" s="2"/>
      <c r="AB628" s="2"/>
    </row>
    <row r="629" spans="1:28" ht="40.5">
      <c r="A629" s="3">
        <v>21</v>
      </c>
      <c r="B629" s="2" t="s">
        <v>8440</v>
      </c>
      <c r="C629" s="3"/>
      <c r="D629" s="3" t="s">
        <v>2983</v>
      </c>
      <c r="E629" s="3" t="s">
        <v>8441</v>
      </c>
      <c r="F629" s="3" t="s">
        <v>8442</v>
      </c>
      <c r="G629" s="3" t="s">
        <v>8443</v>
      </c>
      <c r="H629" s="3" t="s">
        <v>8444</v>
      </c>
      <c r="I629" s="3">
        <v>18647201435</v>
      </c>
      <c r="J629" s="3"/>
      <c r="K629" s="3"/>
      <c r="L629" s="3" t="s">
        <v>7952</v>
      </c>
      <c r="M629" s="3" t="s">
        <v>8445</v>
      </c>
      <c r="N629" s="3" t="s">
        <v>8446</v>
      </c>
      <c r="O629" s="3"/>
      <c r="P629" s="3"/>
      <c r="Q629" s="3" t="s">
        <v>8447</v>
      </c>
      <c r="R629" s="3" t="s">
        <v>8448</v>
      </c>
      <c r="S629" s="3" t="s">
        <v>8449</v>
      </c>
      <c r="T629" s="2" t="s">
        <v>8450</v>
      </c>
      <c r="U629" s="3" t="s">
        <v>6910</v>
      </c>
      <c r="V629" s="3" t="s">
        <v>8451</v>
      </c>
      <c r="W629" s="3" t="s">
        <v>6911</v>
      </c>
      <c r="X629" s="3" t="s">
        <v>2990</v>
      </c>
      <c r="Y629" s="2" t="s">
        <v>7914</v>
      </c>
      <c r="Z629" s="3" t="s">
        <v>4511</v>
      </c>
      <c r="AA629" s="47"/>
      <c r="AB629" s="47"/>
    </row>
    <row r="630" spans="1:28" ht="94.5">
      <c r="A630" s="3">
        <v>22</v>
      </c>
      <c r="B630" s="48" t="s">
        <v>8452</v>
      </c>
      <c r="C630" s="48"/>
      <c r="D630" s="48" t="s">
        <v>2983</v>
      </c>
      <c r="E630" s="48" t="s">
        <v>8453</v>
      </c>
      <c r="F630" s="48" t="s">
        <v>8454</v>
      </c>
      <c r="G630" s="48" t="s">
        <v>8455</v>
      </c>
      <c r="H630" s="48" t="s">
        <v>8456</v>
      </c>
      <c r="I630" s="48">
        <v>13848228565</v>
      </c>
      <c r="J630" s="48"/>
      <c r="K630" s="48"/>
      <c r="L630" s="48" t="s">
        <v>8026</v>
      </c>
      <c r="M630" s="48" t="s">
        <v>8457</v>
      </c>
      <c r="N630" s="48" t="s">
        <v>8458</v>
      </c>
      <c r="O630" s="48"/>
      <c r="P630" s="48"/>
      <c r="Q630" s="48" t="s">
        <v>8459</v>
      </c>
      <c r="R630" s="48" t="s">
        <v>8460</v>
      </c>
      <c r="S630" s="48" t="s">
        <v>8461</v>
      </c>
      <c r="T630" s="48" t="s">
        <v>8450</v>
      </c>
      <c r="U630" s="48" t="s">
        <v>6910</v>
      </c>
      <c r="V630" s="48" t="s">
        <v>8451</v>
      </c>
      <c r="W630" s="48" t="s">
        <v>6911</v>
      </c>
      <c r="X630" s="48" t="s">
        <v>2990</v>
      </c>
      <c r="Y630" s="48" t="s">
        <v>7914</v>
      </c>
      <c r="Z630" s="48" t="s">
        <v>4511</v>
      </c>
      <c r="AA630" s="49"/>
      <c r="AB630" s="49"/>
    </row>
    <row r="631" spans="1:28" ht="40.5">
      <c r="A631" s="3">
        <v>23</v>
      </c>
      <c r="B631" s="50" t="s">
        <v>8462</v>
      </c>
      <c r="C631" s="48" t="s">
        <v>8426</v>
      </c>
      <c r="D631" s="50" t="s">
        <v>8325</v>
      </c>
      <c r="E631" s="50" t="s">
        <v>990</v>
      </c>
      <c r="F631" s="51" t="s">
        <v>8463</v>
      </c>
      <c r="G631" s="50" t="s">
        <v>8464</v>
      </c>
      <c r="H631" s="50" t="s">
        <v>8465</v>
      </c>
      <c r="I631" s="51" t="s">
        <v>8466</v>
      </c>
      <c r="J631" s="50" t="s">
        <v>8467</v>
      </c>
      <c r="K631" s="51" t="s">
        <v>8468</v>
      </c>
      <c r="L631" s="50" t="s">
        <v>81</v>
      </c>
      <c r="M631" s="50" t="s">
        <v>8469</v>
      </c>
      <c r="N631" s="50" t="s">
        <v>8470</v>
      </c>
      <c r="O631" s="50"/>
      <c r="P631" s="50"/>
      <c r="Q631" s="50" t="s">
        <v>8471</v>
      </c>
      <c r="R631" s="50" t="s">
        <v>2006</v>
      </c>
      <c r="S631" s="51" t="s">
        <v>8472</v>
      </c>
      <c r="T631" s="50" t="s">
        <v>5773</v>
      </c>
      <c r="U631" s="50" t="s">
        <v>7944</v>
      </c>
      <c r="V631" s="50" t="s">
        <v>8473</v>
      </c>
      <c r="W631" s="50" t="s">
        <v>7946</v>
      </c>
      <c r="X631" s="48" t="s">
        <v>2990</v>
      </c>
      <c r="Y631" s="50" t="s">
        <v>7914</v>
      </c>
      <c r="Z631" s="50" t="s">
        <v>17609</v>
      </c>
      <c r="AA631" s="50" t="s">
        <v>8474</v>
      </c>
      <c r="AB631" s="50"/>
    </row>
    <row r="632" spans="1:28" ht="81">
      <c r="A632" s="3">
        <v>24</v>
      </c>
      <c r="B632" s="50" t="s">
        <v>8475</v>
      </c>
      <c r="C632" s="48" t="s">
        <v>8426</v>
      </c>
      <c r="D632" s="50" t="s">
        <v>8325</v>
      </c>
      <c r="E632" s="50" t="s">
        <v>8453</v>
      </c>
      <c r="F632" s="51" t="s">
        <v>8476</v>
      </c>
      <c r="G632" s="50" t="s">
        <v>8477</v>
      </c>
      <c r="H632" s="50" t="s">
        <v>8478</v>
      </c>
      <c r="I632" s="51" t="s">
        <v>8479</v>
      </c>
      <c r="J632" s="50" t="s">
        <v>8480</v>
      </c>
      <c r="K632" s="51" t="s">
        <v>8481</v>
      </c>
      <c r="L632" s="50" t="s">
        <v>586</v>
      </c>
      <c r="M632" s="50" t="s">
        <v>8482</v>
      </c>
      <c r="N632" s="50" t="s">
        <v>8483</v>
      </c>
      <c r="O632" s="50"/>
      <c r="P632" s="50"/>
      <c r="Q632" s="50" t="s">
        <v>8484</v>
      </c>
      <c r="R632" s="50" t="s">
        <v>8485</v>
      </c>
      <c r="S632" s="51" t="s">
        <v>8486</v>
      </c>
      <c r="T632" s="50" t="s">
        <v>8487</v>
      </c>
      <c r="U632" s="50" t="s">
        <v>7944</v>
      </c>
      <c r="V632" s="50" t="s">
        <v>8473</v>
      </c>
      <c r="W632" s="50" t="s">
        <v>7946</v>
      </c>
      <c r="X632" s="48" t="s">
        <v>2990</v>
      </c>
      <c r="Y632" s="50" t="s">
        <v>7914</v>
      </c>
      <c r="Z632" s="50" t="s">
        <v>807</v>
      </c>
      <c r="AA632" s="50" t="s">
        <v>8488</v>
      </c>
      <c r="AB632" s="50"/>
    </row>
    <row r="633" spans="1:28" ht="40.5">
      <c r="A633" s="3">
        <v>25</v>
      </c>
      <c r="B633" s="48" t="s">
        <v>8489</v>
      </c>
      <c r="C633" s="48" t="s">
        <v>8426</v>
      </c>
      <c r="D633" s="48" t="s">
        <v>7898</v>
      </c>
      <c r="E633" s="48" t="s">
        <v>8490</v>
      </c>
      <c r="F633" s="52" t="s">
        <v>8491</v>
      </c>
      <c r="G633" s="48" t="s">
        <v>8492</v>
      </c>
      <c r="H633" s="48" t="s">
        <v>8493</v>
      </c>
      <c r="I633" s="52" t="s">
        <v>8494</v>
      </c>
      <c r="J633" s="48"/>
      <c r="K633" s="52"/>
      <c r="L633" s="48" t="s">
        <v>2987</v>
      </c>
      <c r="M633" s="48" t="s">
        <v>8127</v>
      </c>
      <c r="N633" s="48" t="s">
        <v>8495</v>
      </c>
      <c r="O633" s="48"/>
      <c r="P633" s="48"/>
      <c r="Q633" s="50" t="s">
        <v>8496</v>
      </c>
      <c r="R633" s="48" t="s">
        <v>8497</v>
      </c>
      <c r="S633" s="52" t="s">
        <v>8498</v>
      </c>
      <c r="T633" s="48" t="s">
        <v>8499</v>
      </c>
      <c r="U633" s="50" t="s">
        <v>7944</v>
      </c>
      <c r="V633" s="50" t="s">
        <v>8500</v>
      </c>
      <c r="W633" s="50" t="s">
        <v>7946</v>
      </c>
      <c r="X633" s="29" t="s">
        <v>2990</v>
      </c>
      <c r="Y633" s="48" t="s">
        <v>2744</v>
      </c>
      <c r="Z633" s="48" t="s">
        <v>807</v>
      </c>
      <c r="AA633" s="48" t="s">
        <v>8501</v>
      </c>
      <c r="AB633" s="48"/>
    </row>
    <row r="634" spans="1:28" ht="135">
      <c r="A634" s="3">
        <v>26</v>
      </c>
      <c r="B634" s="2" t="s">
        <v>8502</v>
      </c>
      <c r="D634" s="2" t="s">
        <v>7898</v>
      </c>
      <c r="E634" s="2" t="s">
        <v>990</v>
      </c>
      <c r="F634" s="5" t="s">
        <v>8503</v>
      </c>
      <c r="G634" s="2" t="s">
        <v>8504</v>
      </c>
      <c r="H634" s="2" t="s">
        <v>8505</v>
      </c>
      <c r="I634" s="5" t="s">
        <v>8506</v>
      </c>
      <c r="J634" s="2" t="s">
        <v>8507</v>
      </c>
      <c r="K634" s="5" t="s">
        <v>8508</v>
      </c>
      <c r="L634" s="2" t="s">
        <v>8026</v>
      </c>
      <c r="M634" s="2" t="s">
        <v>8509</v>
      </c>
      <c r="N634" s="2" t="s">
        <v>8510</v>
      </c>
      <c r="Q634" s="3" t="s">
        <v>8511</v>
      </c>
      <c r="R634" s="2" t="s">
        <v>8512</v>
      </c>
      <c r="S634" s="5" t="s">
        <v>8513</v>
      </c>
      <c r="T634" s="2" t="s">
        <v>8514</v>
      </c>
      <c r="U634" s="29" t="s">
        <v>8049</v>
      </c>
      <c r="V634" s="6" t="s">
        <v>8515</v>
      </c>
      <c r="W634" s="29" t="s">
        <v>8174</v>
      </c>
      <c r="X634" s="29" t="s">
        <v>2990</v>
      </c>
      <c r="Y634" s="2" t="s">
        <v>7914</v>
      </c>
      <c r="Z634" s="2" t="s">
        <v>221</v>
      </c>
      <c r="AA634" s="2" t="s">
        <v>8516</v>
      </c>
      <c r="AB634" s="2"/>
    </row>
    <row r="635" spans="1:28" ht="67.5">
      <c r="A635" s="3">
        <v>27</v>
      </c>
      <c r="B635" s="2" t="s">
        <v>8517</v>
      </c>
      <c r="D635" s="2" t="s">
        <v>7898</v>
      </c>
      <c r="E635" s="2" t="s">
        <v>990</v>
      </c>
      <c r="F635" s="5" t="s">
        <v>8518</v>
      </c>
      <c r="G635" s="2" t="s">
        <v>8519</v>
      </c>
      <c r="H635" s="2" t="s">
        <v>8520</v>
      </c>
      <c r="I635" s="5"/>
      <c r="J635" s="2" t="s">
        <v>8521</v>
      </c>
      <c r="K635" s="5" t="s">
        <v>8522</v>
      </c>
      <c r="L635" s="2" t="s">
        <v>8523</v>
      </c>
      <c r="M635" s="2" t="s">
        <v>8524</v>
      </c>
      <c r="N635" s="2" t="s">
        <v>8525</v>
      </c>
      <c r="O635" s="2" t="s">
        <v>8518</v>
      </c>
      <c r="P635" s="2" t="s">
        <v>8518</v>
      </c>
      <c r="Q635" s="2" t="s">
        <v>8526</v>
      </c>
      <c r="R635" s="2" t="s">
        <v>8527</v>
      </c>
      <c r="S635" s="5" t="s">
        <v>8528</v>
      </c>
      <c r="T635" s="45" t="s">
        <v>8529</v>
      </c>
      <c r="U635" s="2" t="s">
        <v>8530</v>
      </c>
      <c r="V635" s="45" t="s">
        <v>8531</v>
      </c>
      <c r="W635" s="2" t="s">
        <v>8532</v>
      </c>
      <c r="X635" s="29" t="s">
        <v>2990</v>
      </c>
      <c r="Y635" s="2" t="s">
        <v>7914</v>
      </c>
      <c r="Z635" s="2" t="s">
        <v>8533</v>
      </c>
      <c r="AA635" s="2"/>
      <c r="AB635" s="2"/>
    </row>
    <row r="636" spans="1:28" ht="67.5">
      <c r="A636" s="3">
        <v>28</v>
      </c>
      <c r="B636" s="2" t="s">
        <v>8534</v>
      </c>
      <c r="D636" s="2" t="s">
        <v>8325</v>
      </c>
      <c r="E636" s="2" t="s">
        <v>8453</v>
      </c>
      <c r="F636" s="5" t="s">
        <v>8535</v>
      </c>
      <c r="G636" s="2" t="s">
        <v>8536</v>
      </c>
      <c r="H636" s="2" t="s">
        <v>8537</v>
      </c>
      <c r="I636" s="5" t="s">
        <v>8538</v>
      </c>
      <c r="J636" s="2" t="s">
        <v>8537</v>
      </c>
      <c r="K636" s="5" t="s">
        <v>8538</v>
      </c>
      <c r="L636" s="2" t="s">
        <v>8539</v>
      </c>
      <c r="M636" s="2" t="s">
        <v>8540</v>
      </c>
      <c r="N636" s="2" t="s">
        <v>8541</v>
      </c>
      <c r="O636" s="35" t="s">
        <v>8535</v>
      </c>
      <c r="P636" s="2" t="s">
        <v>8542</v>
      </c>
      <c r="Q636" s="2" t="s">
        <v>8543</v>
      </c>
      <c r="R636" s="2" t="s">
        <v>8544</v>
      </c>
      <c r="S636" s="5" t="s">
        <v>8545</v>
      </c>
      <c r="T636" s="2" t="s">
        <v>5773</v>
      </c>
      <c r="U636" s="2" t="s">
        <v>8530</v>
      </c>
      <c r="V636" s="2" t="s">
        <v>8546</v>
      </c>
      <c r="W636" s="2" t="s">
        <v>8532</v>
      </c>
      <c r="X636" s="29" t="s">
        <v>2990</v>
      </c>
      <c r="Y636" s="48" t="s">
        <v>2744</v>
      </c>
      <c r="Z636" s="2" t="s">
        <v>8533</v>
      </c>
      <c r="AA636" s="2"/>
      <c r="AB636" s="2"/>
    </row>
    <row r="637" spans="1:28" ht="67.5">
      <c r="A637" s="3">
        <v>29</v>
      </c>
      <c r="B637" s="2" t="s">
        <v>8547</v>
      </c>
      <c r="D637" s="2" t="s">
        <v>7898</v>
      </c>
      <c r="E637" s="2" t="s">
        <v>990</v>
      </c>
      <c r="F637" s="5" t="s">
        <v>8548</v>
      </c>
      <c r="G637" s="2" t="s">
        <v>8549</v>
      </c>
      <c r="H637" s="2" t="s">
        <v>8550</v>
      </c>
      <c r="I637" s="5" t="s">
        <v>8551</v>
      </c>
      <c r="J637" s="2" t="s">
        <v>8552</v>
      </c>
      <c r="K637" s="5" t="s">
        <v>8553</v>
      </c>
      <c r="L637" s="2" t="s">
        <v>8554</v>
      </c>
      <c r="M637" s="2" t="s">
        <v>8555</v>
      </c>
      <c r="N637" s="2" t="s">
        <v>8556</v>
      </c>
      <c r="O637" s="2" t="s">
        <v>8548</v>
      </c>
      <c r="P637" s="2" t="s">
        <v>8548</v>
      </c>
      <c r="Q637" s="2" t="s">
        <v>8557</v>
      </c>
      <c r="R637" s="2" t="s">
        <v>8558</v>
      </c>
      <c r="S637" s="5" t="s">
        <v>8559</v>
      </c>
      <c r="T637" s="2" t="s">
        <v>8560</v>
      </c>
      <c r="U637" s="2" t="s">
        <v>8530</v>
      </c>
      <c r="V637" s="2" t="s">
        <v>8546</v>
      </c>
      <c r="W637" s="2" t="s">
        <v>8532</v>
      </c>
      <c r="X637" s="29" t="s">
        <v>2990</v>
      </c>
      <c r="Y637" s="2" t="s">
        <v>7914</v>
      </c>
      <c r="Z637" s="2" t="s">
        <v>8533</v>
      </c>
      <c r="AA637" s="2"/>
      <c r="AB637" s="2"/>
    </row>
    <row r="638" spans="1:28" ht="67.5">
      <c r="A638" s="3">
        <v>30</v>
      </c>
      <c r="B638" s="2" t="s">
        <v>8561</v>
      </c>
      <c r="D638" s="2" t="s">
        <v>25</v>
      </c>
      <c r="E638" s="2" t="s">
        <v>990</v>
      </c>
      <c r="F638" s="5" t="s">
        <v>8562</v>
      </c>
      <c r="G638" s="2" t="s">
        <v>8563</v>
      </c>
      <c r="H638" s="2" t="s">
        <v>8564</v>
      </c>
      <c r="I638" s="5" t="s">
        <v>8565</v>
      </c>
      <c r="J638" s="2" t="s">
        <v>8566</v>
      </c>
      <c r="K638" s="5" t="s">
        <v>8567</v>
      </c>
      <c r="L638" s="2" t="s">
        <v>8568</v>
      </c>
      <c r="M638" s="2" t="s">
        <v>8569</v>
      </c>
      <c r="N638" s="2" t="s">
        <v>8556</v>
      </c>
      <c r="O638" s="5" t="s">
        <v>8562</v>
      </c>
      <c r="P638" s="5" t="s">
        <v>8562</v>
      </c>
      <c r="Q638" s="2" t="s">
        <v>8570</v>
      </c>
      <c r="R638" s="2" t="s">
        <v>8571</v>
      </c>
      <c r="S638" s="5" t="s">
        <v>8572</v>
      </c>
      <c r="T638" s="2" t="s">
        <v>8573</v>
      </c>
      <c r="U638" s="2" t="s">
        <v>8530</v>
      </c>
      <c r="V638" s="2" t="s">
        <v>8546</v>
      </c>
      <c r="W638" s="2" t="s">
        <v>8532</v>
      </c>
      <c r="X638" s="29" t="s">
        <v>2990</v>
      </c>
      <c r="Y638" s="2" t="s">
        <v>7914</v>
      </c>
      <c r="Z638" s="2" t="s">
        <v>8533</v>
      </c>
      <c r="AA638" s="2"/>
      <c r="AB638" s="2"/>
    </row>
    <row r="639" spans="1:28" ht="40.5">
      <c r="A639" s="3">
        <v>31</v>
      </c>
      <c r="B639" s="2" t="s">
        <v>8574</v>
      </c>
      <c r="C639" s="2" t="s">
        <v>5611</v>
      </c>
      <c r="D639" s="2" t="s">
        <v>879</v>
      </c>
      <c r="E639" s="2" t="s">
        <v>207</v>
      </c>
      <c r="F639" s="5" t="s">
        <v>8575</v>
      </c>
      <c r="G639" s="2" t="s">
        <v>8576</v>
      </c>
      <c r="H639" s="2" t="s">
        <v>8577</v>
      </c>
      <c r="I639" s="5" t="s">
        <v>8578</v>
      </c>
      <c r="J639" s="2" t="s">
        <v>8579</v>
      </c>
      <c r="K639" s="5" t="s">
        <v>8580</v>
      </c>
      <c r="L639" s="2" t="s">
        <v>97</v>
      </c>
      <c r="M639" s="2" t="s">
        <v>8581</v>
      </c>
      <c r="N639" s="2" t="s">
        <v>8582</v>
      </c>
      <c r="O639" s="5" t="s">
        <v>8575</v>
      </c>
      <c r="P639" s="5" t="s">
        <v>8575</v>
      </c>
      <c r="Q639" s="2" t="s">
        <v>8583</v>
      </c>
      <c r="R639" s="2" t="s">
        <v>8584</v>
      </c>
      <c r="S639" s="5" t="s">
        <v>8585</v>
      </c>
      <c r="T639" s="2" t="s">
        <v>8586</v>
      </c>
      <c r="U639" s="2" t="s">
        <v>8587</v>
      </c>
      <c r="V639" s="2" t="s">
        <v>8546</v>
      </c>
      <c r="W639" s="2" t="s">
        <v>8588</v>
      </c>
      <c r="X639" s="29" t="s">
        <v>2990</v>
      </c>
      <c r="Y639" s="48" t="s">
        <v>2744</v>
      </c>
      <c r="Z639" s="2" t="s">
        <v>43</v>
      </c>
      <c r="AA639" s="2"/>
      <c r="AB639" s="2"/>
    </row>
    <row r="640" spans="1:28" ht="69">
      <c r="A640" s="3">
        <v>32</v>
      </c>
      <c r="B640" s="48" t="s">
        <v>8589</v>
      </c>
      <c r="C640" s="48"/>
      <c r="D640" s="48" t="s">
        <v>7898</v>
      </c>
      <c r="E640" s="48" t="s">
        <v>990</v>
      </c>
      <c r="F640" s="52" t="s">
        <v>8590</v>
      </c>
      <c r="G640" s="48" t="s">
        <v>8591</v>
      </c>
      <c r="H640" s="48" t="s">
        <v>8592</v>
      </c>
      <c r="I640" s="52" t="s">
        <v>8593</v>
      </c>
      <c r="J640" s="48" t="s">
        <v>8594</v>
      </c>
      <c r="K640" s="52" t="s">
        <v>8593</v>
      </c>
      <c r="L640" s="48" t="s">
        <v>31</v>
      </c>
      <c r="M640" s="53" t="s">
        <v>7474</v>
      </c>
      <c r="N640" s="54" t="s">
        <v>8595</v>
      </c>
      <c r="O640" s="48"/>
      <c r="P640" s="48"/>
      <c r="Q640" s="48" t="s">
        <v>8596</v>
      </c>
      <c r="R640" s="48" t="s">
        <v>8597</v>
      </c>
      <c r="S640" s="52" t="s">
        <v>8598</v>
      </c>
      <c r="T640" s="48" t="s">
        <v>8599</v>
      </c>
      <c r="U640" s="48" t="s">
        <v>7944</v>
      </c>
      <c r="V640" s="48" t="s">
        <v>8546</v>
      </c>
      <c r="W640" s="48" t="s">
        <v>7946</v>
      </c>
      <c r="X640" s="29" t="s">
        <v>2990</v>
      </c>
      <c r="Y640" s="2" t="s">
        <v>7914</v>
      </c>
      <c r="Z640" s="48" t="s">
        <v>4511</v>
      </c>
      <c r="AA640" s="48"/>
      <c r="AB640" s="48"/>
    </row>
    <row r="641" spans="1:28" ht="108">
      <c r="A641" s="3">
        <v>33</v>
      </c>
      <c r="B641" s="48" t="s">
        <v>8600</v>
      </c>
      <c r="C641" s="55"/>
      <c r="D641" s="55" t="s">
        <v>7898</v>
      </c>
      <c r="E641" s="55" t="s">
        <v>8079</v>
      </c>
      <c r="F641" s="56" t="s">
        <v>8601</v>
      </c>
      <c r="G641" s="55" t="s">
        <v>8602</v>
      </c>
      <c r="H641" s="55" t="s">
        <v>8603</v>
      </c>
      <c r="I641" s="56" t="s">
        <v>8604</v>
      </c>
      <c r="J641" s="55" t="s">
        <v>8603</v>
      </c>
      <c r="K641" s="56" t="s">
        <v>8604</v>
      </c>
      <c r="L641" s="55" t="s">
        <v>7979</v>
      </c>
      <c r="M641" s="55" t="s">
        <v>8605</v>
      </c>
      <c r="N641" s="55" t="s">
        <v>8606</v>
      </c>
      <c r="O641" s="55"/>
      <c r="P641" s="55"/>
      <c r="Q641" s="55" t="s">
        <v>8607</v>
      </c>
      <c r="R641" s="55" t="s">
        <v>8608</v>
      </c>
      <c r="S641" s="56" t="s">
        <v>8609</v>
      </c>
      <c r="T641" s="48" t="s">
        <v>52</v>
      </c>
      <c r="U641" s="55" t="s">
        <v>8610</v>
      </c>
      <c r="V641" s="55" t="s">
        <v>8611</v>
      </c>
      <c r="W641" s="55" t="s">
        <v>8612</v>
      </c>
      <c r="X641" s="57" t="s">
        <v>2990</v>
      </c>
      <c r="Y641" s="55" t="s">
        <v>7914</v>
      </c>
      <c r="Z641" s="55" t="s">
        <v>807</v>
      </c>
      <c r="AA641" s="48"/>
      <c r="AB641" s="48"/>
    </row>
    <row r="642" spans="1:28" ht="40.5">
      <c r="A642" s="3">
        <v>34</v>
      </c>
      <c r="B642" s="2" t="s">
        <v>8613</v>
      </c>
      <c r="C642" s="2" t="s">
        <v>5611</v>
      </c>
      <c r="D642" s="2" t="s">
        <v>8078</v>
      </c>
      <c r="E642" s="58" t="s">
        <v>8614</v>
      </c>
      <c r="F642" s="59" t="s">
        <v>8615</v>
      </c>
      <c r="G642" s="58" t="s">
        <v>8616</v>
      </c>
      <c r="H642" s="3" t="s">
        <v>8617</v>
      </c>
      <c r="I642" s="5" t="s">
        <v>8618</v>
      </c>
      <c r="J642" s="2" t="s">
        <v>8619</v>
      </c>
      <c r="K642" s="5" t="s">
        <v>8618</v>
      </c>
      <c r="L642" s="2" t="s">
        <v>8620</v>
      </c>
      <c r="M642" s="3" t="s">
        <v>8621</v>
      </c>
      <c r="N642" s="58" t="s">
        <v>8622</v>
      </c>
      <c r="O642" s="58" t="s">
        <v>8623</v>
      </c>
      <c r="P642" s="58" t="s">
        <v>8624</v>
      </c>
      <c r="Q642" s="2" t="s">
        <v>8625</v>
      </c>
      <c r="R642" s="2" t="s">
        <v>8626</v>
      </c>
      <c r="S642" s="5" t="s">
        <v>8627</v>
      </c>
      <c r="T642" s="2" t="s">
        <v>8628</v>
      </c>
      <c r="U642" s="58" t="s">
        <v>8397</v>
      </c>
      <c r="V642" s="2" t="s">
        <v>8629</v>
      </c>
      <c r="W642" s="2" t="s">
        <v>8630</v>
      </c>
      <c r="X642" s="2" t="s">
        <v>8631</v>
      </c>
      <c r="Y642" s="58" t="s">
        <v>8094</v>
      </c>
      <c r="Z642" s="58" t="s">
        <v>807</v>
      </c>
      <c r="AA642" s="2"/>
      <c r="AB642" s="2"/>
    </row>
    <row r="643" spans="1:28" ht="54">
      <c r="A643" s="3">
        <v>35</v>
      </c>
      <c r="B643" s="2" t="s">
        <v>8632</v>
      </c>
      <c r="C643" s="2" t="s">
        <v>8633</v>
      </c>
      <c r="D643" s="2" t="s">
        <v>7898</v>
      </c>
      <c r="E643" s="2" t="s">
        <v>990</v>
      </c>
      <c r="F643" s="5" t="s">
        <v>8634</v>
      </c>
      <c r="G643" s="2" t="s">
        <v>8635</v>
      </c>
      <c r="H643" s="2" t="s">
        <v>8636</v>
      </c>
      <c r="I643" s="5" t="s">
        <v>8637</v>
      </c>
      <c r="K643" s="5"/>
      <c r="L643" s="2" t="s">
        <v>7979</v>
      </c>
      <c r="M643" s="2" t="s">
        <v>8638</v>
      </c>
      <c r="N643" s="2" t="s">
        <v>8639</v>
      </c>
      <c r="Q643" s="2" t="s">
        <v>8640</v>
      </c>
      <c r="R643" s="2" t="s">
        <v>8641</v>
      </c>
      <c r="S643" s="5" t="s">
        <v>8642</v>
      </c>
      <c r="T643" s="2" t="s">
        <v>8643</v>
      </c>
      <c r="U643" s="2" t="s">
        <v>8126</v>
      </c>
      <c r="V643" s="2" t="s">
        <v>8644</v>
      </c>
      <c r="W643" s="2" t="s">
        <v>8128</v>
      </c>
      <c r="X643" s="2" t="s">
        <v>8631</v>
      </c>
      <c r="Y643" s="58" t="s">
        <v>8094</v>
      </c>
      <c r="Z643" s="2" t="s">
        <v>807</v>
      </c>
      <c r="AA643" s="2"/>
      <c r="AB643" s="2"/>
    </row>
    <row r="644" spans="1:28" ht="40.5">
      <c r="A644" s="3">
        <v>36</v>
      </c>
      <c r="B644" s="60" t="s">
        <v>8645</v>
      </c>
      <c r="C644" s="61"/>
      <c r="D644" s="61" t="s">
        <v>7898</v>
      </c>
      <c r="E644" s="61" t="s">
        <v>990</v>
      </c>
      <c r="F644" s="62" t="s">
        <v>8646</v>
      </c>
      <c r="G644" s="61" t="s">
        <v>8647</v>
      </c>
      <c r="H644" s="61" t="s">
        <v>8648</v>
      </c>
      <c r="I644" s="62" t="s">
        <v>8649</v>
      </c>
      <c r="J644" s="61" t="s">
        <v>8650</v>
      </c>
      <c r="K644" s="62" t="s">
        <v>8651</v>
      </c>
      <c r="L644" s="61" t="s">
        <v>8652</v>
      </c>
      <c r="M644" s="61" t="s">
        <v>8653</v>
      </c>
      <c r="N644" s="61" t="s">
        <v>8654</v>
      </c>
      <c r="O644" s="22" t="s">
        <v>8655</v>
      </c>
      <c r="P644" s="61" t="s">
        <v>8656</v>
      </c>
      <c r="Q644" s="61" t="s">
        <v>8657</v>
      </c>
      <c r="R644" s="61" t="s">
        <v>8658</v>
      </c>
      <c r="S644" s="62" t="s">
        <v>8659</v>
      </c>
      <c r="T644" s="61" t="s">
        <v>8660</v>
      </c>
      <c r="U644" s="61" t="s">
        <v>8530</v>
      </c>
      <c r="V644" s="61" t="s">
        <v>8661</v>
      </c>
      <c r="W644" s="61" t="s">
        <v>8532</v>
      </c>
      <c r="X644" s="2" t="s">
        <v>8631</v>
      </c>
      <c r="Y644" s="2" t="s">
        <v>8052</v>
      </c>
      <c r="Z644" s="60" t="s">
        <v>807</v>
      </c>
      <c r="AA644" s="61"/>
      <c r="AB644" s="61"/>
    </row>
    <row r="645" spans="1:28" ht="81">
      <c r="A645" s="3">
        <v>37</v>
      </c>
      <c r="B645" s="2" t="s">
        <v>8662</v>
      </c>
      <c r="D645" s="2" t="s">
        <v>7898</v>
      </c>
      <c r="E645" s="2" t="s">
        <v>990</v>
      </c>
      <c r="F645" s="5" t="s">
        <v>8663</v>
      </c>
      <c r="G645" s="2" t="s">
        <v>8664</v>
      </c>
      <c r="H645" s="2" t="s">
        <v>8665</v>
      </c>
      <c r="I645" s="5" t="s">
        <v>8666</v>
      </c>
      <c r="J645" s="2" t="s">
        <v>8665</v>
      </c>
      <c r="K645" s="5" t="s">
        <v>8666</v>
      </c>
      <c r="L645" s="2" t="s">
        <v>8042</v>
      </c>
      <c r="M645" s="2" t="s">
        <v>8667</v>
      </c>
      <c r="N645" s="2" t="s">
        <v>8668</v>
      </c>
      <c r="O645" s="5" t="s">
        <v>8663</v>
      </c>
      <c r="P645" s="5" t="s">
        <v>8663</v>
      </c>
      <c r="Q645" s="45" t="s">
        <v>8669</v>
      </c>
      <c r="R645" s="2" t="s">
        <v>8670</v>
      </c>
      <c r="S645" s="5" t="s">
        <v>8671</v>
      </c>
      <c r="T645" s="45" t="s">
        <v>8672</v>
      </c>
      <c r="U645" s="2" t="s">
        <v>8530</v>
      </c>
      <c r="V645" s="2" t="s">
        <v>8661</v>
      </c>
      <c r="W645" s="2" t="s">
        <v>8532</v>
      </c>
      <c r="X645" s="2" t="s">
        <v>8631</v>
      </c>
      <c r="Y645" s="55" t="s">
        <v>7914</v>
      </c>
      <c r="Z645" s="2" t="s">
        <v>4511</v>
      </c>
      <c r="AA645" s="2" t="s">
        <v>8673</v>
      </c>
      <c r="AB645" s="2"/>
    </row>
    <row r="646" spans="1:28" ht="40.5">
      <c r="A646" s="3">
        <v>38</v>
      </c>
      <c r="B646" s="2" t="s">
        <v>8674</v>
      </c>
      <c r="C646" s="2" t="s">
        <v>5611</v>
      </c>
      <c r="D646" s="2" t="s">
        <v>7898</v>
      </c>
      <c r="E646" s="2" t="s">
        <v>8675</v>
      </c>
      <c r="F646" s="5" t="s">
        <v>8676</v>
      </c>
      <c r="G646" s="2" t="s">
        <v>8677</v>
      </c>
      <c r="H646" s="2" t="s">
        <v>8678</v>
      </c>
      <c r="I646" s="5" t="s">
        <v>8679</v>
      </c>
      <c r="J646" s="2" t="s">
        <v>8678</v>
      </c>
      <c r="K646" s="5" t="s">
        <v>8679</v>
      </c>
      <c r="L646" s="2" t="s">
        <v>8680</v>
      </c>
      <c r="M646" s="33" t="s">
        <v>8681</v>
      </c>
      <c r="N646" s="2" t="s">
        <v>8682</v>
      </c>
      <c r="O646" s="2" t="s">
        <v>8683</v>
      </c>
      <c r="P646" s="2" t="s">
        <v>8684</v>
      </c>
      <c r="Q646" s="2" t="s">
        <v>8685</v>
      </c>
      <c r="R646" s="2" t="s">
        <v>8686</v>
      </c>
      <c r="S646" s="5" t="s">
        <v>8687</v>
      </c>
      <c r="T646" s="2" t="s">
        <v>8688</v>
      </c>
      <c r="U646" s="2" t="s">
        <v>8689</v>
      </c>
      <c r="V646" s="45" t="s">
        <v>8690</v>
      </c>
      <c r="W646" s="2" t="s">
        <v>8691</v>
      </c>
      <c r="X646" s="2" t="s">
        <v>8631</v>
      </c>
      <c r="Y646" s="2" t="s">
        <v>8052</v>
      </c>
      <c r="Z646" s="2" t="s">
        <v>8692</v>
      </c>
      <c r="AA646" s="2"/>
      <c r="AB646" s="2"/>
    </row>
    <row r="647" spans="1:28" ht="36">
      <c r="A647" s="3">
        <v>39</v>
      </c>
      <c r="B647" s="2" t="s">
        <v>8693</v>
      </c>
      <c r="D647" s="63" t="s">
        <v>8325</v>
      </c>
      <c r="E647" s="2" t="s">
        <v>8097</v>
      </c>
      <c r="F647" s="5" t="s">
        <v>8694</v>
      </c>
      <c r="G647" s="63" t="s">
        <v>8695</v>
      </c>
      <c r="H647" s="63" t="s">
        <v>8696</v>
      </c>
      <c r="I647" s="5" t="s">
        <v>8697</v>
      </c>
      <c r="J647" s="2" t="s">
        <v>8698</v>
      </c>
      <c r="K647" s="5" t="s">
        <v>8699</v>
      </c>
      <c r="L647" s="63" t="s">
        <v>8700</v>
      </c>
      <c r="M647" s="33" t="s">
        <v>8701</v>
      </c>
      <c r="N647" s="63" t="s">
        <v>8702</v>
      </c>
      <c r="Q647" s="2" t="s">
        <v>8703</v>
      </c>
      <c r="R647" s="63" t="s">
        <v>8704</v>
      </c>
      <c r="S647" s="5" t="s">
        <v>8705</v>
      </c>
      <c r="T647" s="2" t="s">
        <v>8706</v>
      </c>
      <c r="U647" s="2" t="s">
        <v>8707</v>
      </c>
      <c r="V647" s="30" t="s">
        <v>8708</v>
      </c>
      <c r="W647" s="2" t="s">
        <v>8709</v>
      </c>
      <c r="X647" s="2" t="s">
        <v>8631</v>
      </c>
      <c r="Y647" s="55" t="s">
        <v>7914</v>
      </c>
      <c r="Z647" s="2" t="s">
        <v>4511</v>
      </c>
      <c r="AA647" s="2"/>
      <c r="AB647" s="2"/>
    </row>
    <row r="648" spans="1:28" ht="72">
      <c r="A648" s="3">
        <v>40</v>
      </c>
      <c r="B648" s="2" t="s">
        <v>8710</v>
      </c>
      <c r="D648" s="2" t="s">
        <v>8711</v>
      </c>
      <c r="E648" s="2" t="s">
        <v>8097</v>
      </c>
      <c r="F648" s="5" t="s">
        <v>8712</v>
      </c>
      <c r="G648" s="2" t="s">
        <v>8713</v>
      </c>
      <c r="H648" s="2" t="s">
        <v>8714</v>
      </c>
      <c r="I648" s="5" t="s">
        <v>8715</v>
      </c>
      <c r="J648" s="2" t="s">
        <v>8714</v>
      </c>
      <c r="K648" s="5" t="s">
        <v>8715</v>
      </c>
      <c r="L648" s="45" t="s">
        <v>8716</v>
      </c>
      <c r="M648" s="33" t="s">
        <v>8717</v>
      </c>
      <c r="N648" s="63" t="s">
        <v>8718</v>
      </c>
      <c r="O648" s="64">
        <v>110108318290933</v>
      </c>
      <c r="P648" s="64" t="s">
        <v>8719</v>
      </c>
      <c r="Q648" s="2" t="s">
        <v>8720</v>
      </c>
      <c r="R648" s="2" t="s">
        <v>8721</v>
      </c>
      <c r="S648" s="5" t="s">
        <v>8722</v>
      </c>
      <c r="T648" s="2" t="s">
        <v>8723</v>
      </c>
      <c r="U648" s="2" t="s">
        <v>8724</v>
      </c>
      <c r="V648" s="30" t="s">
        <v>8725</v>
      </c>
      <c r="W648" s="2" t="s">
        <v>8726</v>
      </c>
      <c r="X648" s="2" t="s">
        <v>8727</v>
      </c>
      <c r="Y648" s="45" t="s">
        <v>8728</v>
      </c>
      <c r="Z648" s="2" t="s">
        <v>8729</v>
      </c>
      <c r="AA648" s="2"/>
      <c r="AB648" s="2"/>
    </row>
    <row r="649" spans="1:28" ht="40.5">
      <c r="A649" s="3">
        <v>41</v>
      </c>
      <c r="B649" s="48" t="s">
        <v>8730</v>
      </c>
      <c r="C649" s="48" t="s">
        <v>8731</v>
      </c>
      <c r="D649" s="48" t="s">
        <v>8732</v>
      </c>
      <c r="E649" s="48" t="s">
        <v>8733</v>
      </c>
      <c r="F649" s="48" t="s">
        <v>8734</v>
      </c>
      <c r="G649" s="48" t="s">
        <v>8735</v>
      </c>
      <c r="H649" s="48" t="s">
        <v>8736</v>
      </c>
      <c r="I649" s="48" t="s">
        <v>8737</v>
      </c>
      <c r="J649" s="48"/>
      <c r="K649" s="48"/>
      <c r="L649" s="48" t="s">
        <v>8738</v>
      </c>
      <c r="M649" s="48" t="s">
        <v>8739</v>
      </c>
      <c r="N649" s="63" t="s">
        <v>8740</v>
      </c>
      <c r="O649" s="48"/>
      <c r="P649" s="48"/>
      <c r="Q649" s="48" t="s">
        <v>8741</v>
      </c>
      <c r="R649" s="48" t="s">
        <v>8742</v>
      </c>
      <c r="S649" s="48" t="s">
        <v>8743</v>
      </c>
      <c r="T649" s="48" t="s">
        <v>8744</v>
      </c>
      <c r="U649" s="48" t="s">
        <v>8745</v>
      </c>
      <c r="V649" s="48" t="s">
        <v>8746</v>
      </c>
      <c r="W649" s="48" t="s">
        <v>8747</v>
      </c>
      <c r="X649" s="2" t="s">
        <v>8727</v>
      </c>
      <c r="Y649" s="48" t="s">
        <v>8728</v>
      </c>
      <c r="Z649" s="48" t="s">
        <v>8729</v>
      </c>
      <c r="AA649" s="48" t="s">
        <v>8748</v>
      </c>
      <c r="AB649" s="48"/>
    </row>
    <row r="650" spans="1:28" ht="84">
      <c r="A650" s="3">
        <v>42</v>
      </c>
      <c r="B650" s="23" t="s">
        <v>8749</v>
      </c>
      <c r="D650" s="2" t="s">
        <v>7898</v>
      </c>
      <c r="E650" s="2" t="s">
        <v>8453</v>
      </c>
      <c r="F650" s="5" t="s">
        <v>8750</v>
      </c>
      <c r="G650" s="2" t="s">
        <v>8751</v>
      </c>
      <c r="H650" s="2" t="s">
        <v>8752</v>
      </c>
      <c r="I650" s="5" t="s">
        <v>8753</v>
      </c>
      <c r="J650" s="2" t="s">
        <v>8752</v>
      </c>
      <c r="K650" s="5" t="s">
        <v>8753</v>
      </c>
      <c r="L650" s="2" t="s">
        <v>6902</v>
      </c>
      <c r="M650" s="2" t="s">
        <v>8754</v>
      </c>
      <c r="N650" s="63" t="s">
        <v>8755</v>
      </c>
      <c r="Q650" s="29" t="s">
        <v>8756</v>
      </c>
      <c r="R650" s="2" t="s">
        <v>8757</v>
      </c>
      <c r="S650" s="5" t="s">
        <v>8758</v>
      </c>
      <c r="T650" s="2" t="s">
        <v>8759</v>
      </c>
      <c r="U650" s="29" t="s">
        <v>8049</v>
      </c>
      <c r="V650" s="6" t="s">
        <v>8760</v>
      </c>
      <c r="W650" s="29" t="s">
        <v>8174</v>
      </c>
      <c r="X650" s="29" t="s">
        <v>2990</v>
      </c>
      <c r="Y650" s="2" t="s">
        <v>7914</v>
      </c>
      <c r="Z650" s="2" t="s">
        <v>8729</v>
      </c>
      <c r="AA650" s="2" t="s">
        <v>8761</v>
      </c>
      <c r="AB650" s="2"/>
    </row>
    <row r="651" spans="1:28" ht="67.5">
      <c r="A651" s="3">
        <v>43</v>
      </c>
      <c r="B651" s="2" t="s">
        <v>8762</v>
      </c>
      <c r="C651" s="2" t="s">
        <v>8763</v>
      </c>
      <c r="D651" s="2" t="s">
        <v>8764</v>
      </c>
      <c r="E651" s="65" t="s">
        <v>8765</v>
      </c>
      <c r="F651" s="59" t="s">
        <v>8766</v>
      </c>
      <c r="G651" s="58" t="s">
        <v>8767</v>
      </c>
      <c r="H651" s="3" t="s">
        <v>8768</v>
      </c>
      <c r="I651" s="5" t="s">
        <v>8769</v>
      </c>
      <c r="J651" s="3" t="s">
        <v>8768</v>
      </c>
      <c r="K651" s="5" t="s">
        <v>8769</v>
      </c>
      <c r="L651" s="45" t="s">
        <v>8770</v>
      </c>
      <c r="M651" s="3" t="s">
        <v>8771</v>
      </c>
      <c r="N651" s="63" t="s">
        <v>8772</v>
      </c>
      <c r="O651" s="59" t="s">
        <v>8766</v>
      </c>
      <c r="P651" s="58" t="s">
        <v>8773</v>
      </c>
      <c r="Q651" s="2" t="s">
        <v>8774</v>
      </c>
      <c r="R651" s="2" t="s">
        <v>8775</v>
      </c>
      <c r="S651" s="5" t="s">
        <v>8776</v>
      </c>
      <c r="T651" s="2" t="s">
        <v>8777</v>
      </c>
      <c r="U651" s="58" t="s">
        <v>8397</v>
      </c>
      <c r="V651" s="45" t="s">
        <v>8778</v>
      </c>
      <c r="W651" s="2" t="s">
        <v>8779</v>
      </c>
      <c r="X651" s="2" t="s">
        <v>8727</v>
      </c>
      <c r="Y651" s="58" t="s">
        <v>8780</v>
      </c>
      <c r="Z651" s="2" t="s">
        <v>8729</v>
      </c>
      <c r="AA651" s="2"/>
      <c r="AB651" s="2"/>
    </row>
    <row r="652" spans="1:28" ht="108">
      <c r="A652" s="3">
        <v>44</v>
      </c>
      <c r="B652" s="2" t="s">
        <v>8781</v>
      </c>
      <c r="C652" s="2" t="s">
        <v>8763</v>
      </c>
      <c r="D652" s="2" t="s">
        <v>8764</v>
      </c>
      <c r="E652" s="65" t="s">
        <v>8765</v>
      </c>
      <c r="F652" s="5" t="s">
        <v>8782</v>
      </c>
      <c r="G652" s="58" t="s">
        <v>8783</v>
      </c>
      <c r="H652" s="2" t="s">
        <v>8784</v>
      </c>
      <c r="I652" s="5" t="s">
        <v>8785</v>
      </c>
      <c r="J652" s="2" t="s">
        <v>8786</v>
      </c>
      <c r="K652" s="5" t="s">
        <v>8787</v>
      </c>
      <c r="L652" s="2" t="s">
        <v>8788</v>
      </c>
      <c r="M652" s="2" t="s">
        <v>8789</v>
      </c>
      <c r="N652" s="63" t="s">
        <v>8790</v>
      </c>
      <c r="O652" s="5" t="s">
        <v>8782</v>
      </c>
      <c r="P652" s="5" t="s">
        <v>8791</v>
      </c>
      <c r="Q652" s="2" t="s">
        <v>8792</v>
      </c>
      <c r="R652" s="2" t="s">
        <v>8793</v>
      </c>
      <c r="S652" s="5" t="s">
        <v>8794</v>
      </c>
      <c r="T652" s="2" t="s">
        <v>8795</v>
      </c>
      <c r="U652" s="58" t="s">
        <v>8796</v>
      </c>
      <c r="V652" s="45" t="s">
        <v>8778</v>
      </c>
      <c r="W652" s="2" t="s">
        <v>8779</v>
      </c>
      <c r="X652" s="2" t="s">
        <v>8727</v>
      </c>
      <c r="Y652" s="58" t="s">
        <v>8780</v>
      </c>
      <c r="Z652" s="2" t="s">
        <v>8729</v>
      </c>
      <c r="AA652" s="2"/>
      <c r="AB652" s="2"/>
    </row>
    <row r="653" spans="1:28" ht="148.5">
      <c r="A653" s="3">
        <v>45</v>
      </c>
      <c r="B653" s="2" t="s">
        <v>8797</v>
      </c>
      <c r="C653" s="2" t="s">
        <v>8763</v>
      </c>
      <c r="D653" s="2" t="s">
        <v>8764</v>
      </c>
      <c r="E653" s="2" t="s">
        <v>8798</v>
      </c>
      <c r="F653" s="5" t="s">
        <v>8799</v>
      </c>
      <c r="G653" s="2" t="s">
        <v>8800</v>
      </c>
      <c r="H653" s="2" t="s">
        <v>8801</v>
      </c>
      <c r="I653" s="5" t="s">
        <v>8802</v>
      </c>
      <c r="J653" s="2" t="s">
        <v>8801</v>
      </c>
      <c r="K653" s="5" t="s">
        <v>8802</v>
      </c>
      <c r="L653" s="2" t="s">
        <v>8803</v>
      </c>
      <c r="M653" s="2" t="s">
        <v>8804</v>
      </c>
      <c r="N653" s="63" t="s">
        <v>8805</v>
      </c>
      <c r="O653" s="5" t="s">
        <v>8806</v>
      </c>
      <c r="P653" s="5" t="s">
        <v>8807</v>
      </c>
      <c r="Q653" s="2" t="s">
        <v>8808</v>
      </c>
      <c r="R653" s="2" t="s">
        <v>8809</v>
      </c>
      <c r="S653" s="5" t="s">
        <v>8810</v>
      </c>
      <c r="T653" s="2" t="s">
        <v>8811</v>
      </c>
      <c r="U653" s="58" t="s">
        <v>8796</v>
      </c>
      <c r="V653" s="45" t="s">
        <v>8778</v>
      </c>
      <c r="W653" s="2" t="s">
        <v>8779</v>
      </c>
      <c r="X653" s="2" t="s">
        <v>8727</v>
      </c>
      <c r="Y653" s="58" t="s">
        <v>8780</v>
      </c>
      <c r="Z653" s="2" t="s">
        <v>8729</v>
      </c>
      <c r="AA653" s="2"/>
      <c r="AB653" s="2"/>
    </row>
    <row r="654" spans="1:28" ht="27">
      <c r="A654" s="3">
        <v>46</v>
      </c>
      <c r="B654" s="2" t="s">
        <v>8812</v>
      </c>
      <c r="C654" s="2" t="s">
        <v>8763</v>
      </c>
      <c r="D654" s="2" t="s">
        <v>7898</v>
      </c>
      <c r="E654" s="2" t="s">
        <v>990</v>
      </c>
      <c r="F654" s="5" t="s">
        <v>8813</v>
      </c>
      <c r="G654" s="2" t="s">
        <v>8814</v>
      </c>
      <c r="H654" s="2" t="s">
        <v>8815</v>
      </c>
      <c r="I654" s="5" t="s">
        <v>8816</v>
      </c>
      <c r="J654" s="2" t="s">
        <v>8817</v>
      </c>
      <c r="K654" s="5" t="s">
        <v>8816</v>
      </c>
      <c r="L654" s="2" t="s">
        <v>8818</v>
      </c>
      <c r="M654" s="6" t="s">
        <v>8819</v>
      </c>
      <c r="N654" s="63" t="s">
        <v>8820</v>
      </c>
      <c r="O654" s="5" t="s">
        <v>8813</v>
      </c>
      <c r="P654" s="5" t="s">
        <v>8813</v>
      </c>
      <c r="Q654" s="2" t="s">
        <v>8821</v>
      </c>
      <c r="R654" s="2" t="s">
        <v>8822</v>
      </c>
      <c r="S654" s="5" t="s">
        <v>8823</v>
      </c>
      <c r="T654" s="2" t="s">
        <v>8824</v>
      </c>
      <c r="U654" s="2" t="s">
        <v>448</v>
      </c>
      <c r="V654" s="2" t="s">
        <v>8825</v>
      </c>
      <c r="W654" s="2" t="s">
        <v>2989</v>
      </c>
      <c r="X654" s="2" t="s">
        <v>2990</v>
      </c>
      <c r="Y654" s="58" t="s">
        <v>8780</v>
      </c>
      <c r="Z654" s="2" t="s">
        <v>8729</v>
      </c>
      <c r="AA654" s="2"/>
      <c r="AB654" s="2"/>
    </row>
    <row r="655" spans="1:28" ht="84">
      <c r="A655" s="3">
        <v>47</v>
      </c>
      <c r="B655" s="2" t="s">
        <v>8826</v>
      </c>
      <c r="D655" s="2" t="s">
        <v>7898</v>
      </c>
      <c r="E655" s="2" t="s">
        <v>990</v>
      </c>
      <c r="F655" s="2" t="s">
        <v>8827</v>
      </c>
      <c r="G655" s="2" t="s">
        <v>8828</v>
      </c>
      <c r="H655" s="2" t="s">
        <v>8829</v>
      </c>
      <c r="I655" s="2">
        <v>18604712947</v>
      </c>
      <c r="J655" s="2" t="s">
        <v>8830</v>
      </c>
      <c r="K655" s="2">
        <v>15598404892</v>
      </c>
      <c r="L655" s="2" t="s">
        <v>8831</v>
      </c>
      <c r="M655" s="2" t="s">
        <v>8832</v>
      </c>
      <c r="N655" s="63" t="s">
        <v>8833</v>
      </c>
      <c r="Q655" s="2" t="s">
        <v>8834</v>
      </c>
      <c r="R655" s="2" t="s">
        <v>8835</v>
      </c>
      <c r="S655" s="2" t="s">
        <v>8836</v>
      </c>
      <c r="T655" s="2" t="s">
        <v>8837</v>
      </c>
      <c r="U655" s="2" t="s">
        <v>6910</v>
      </c>
      <c r="V655" s="2" t="s">
        <v>8838</v>
      </c>
      <c r="W655" s="2" t="s">
        <v>6911</v>
      </c>
      <c r="X655" s="2" t="s">
        <v>2990</v>
      </c>
      <c r="Y655" s="58" t="s">
        <v>8780</v>
      </c>
      <c r="Z655" s="2" t="s">
        <v>8729</v>
      </c>
      <c r="AA655" s="2"/>
      <c r="AB655" s="2"/>
    </row>
    <row r="656" spans="1:28" ht="60">
      <c r="A656" s="3">
        <v>48</v>
      </c>
      <c r="B656" s="2" t="s">
        <v>8839</v>
      </c>
      <c r="D656" s="2" t="s">
        <v>2983</v>
      </c>
      <c r="E656" s="2" t="s">
        <v>990</v>
      </c>
      <c r="F656" s="2" t="s">
        <v>8840</v>
      </c>
      <c r="G656" s="2" t="s">
        <v>8841</v>
      </c>
      <c r="H656" s="2" t="s">
        <v>8842</v>
      </c>
      <c r="I656" s="2" t="s">
        <v>8843</v>
      </c>
      <c r="J656" s="2" t="s">
        <v>8844</v>
      </c>
      <c r="K656" s="2" t="s">
        <v>8845</v>
      </c>
      <c r="L656" s="2" t="s">
        <v>8846</v>
      </c>
      <c r="M656" s="2" t="s">
        <v>8847</v>
      </c>
      <c r="N656" s="63" t="s">
        <v>8848</v>
      </c>
      <c r="O656" s="2" t="s">
        <v>8840</v>
      </c>
      <c r="P656" s="2" t="s">
        <v>8840</v>
      </c>
      <c r="Q656" s="2" t="s">
        <v>8849</v>
      </c>
      <c r="R656" s="2" t="s">
        <v>8850</v>
      </c>
      <c r="S656" s="2" t="s">
        <v>8851</v>
      </c>
      <c r="T656" s="2" t="s">
        <v>8852</v>
      </c>
      <c r="U656" s="2" t="s">
        <v>8853</v>
      </c>
      <c r="V656" s="2" t="s">
        <v>8838</v>
      </c>
      <c r="W656" s="2" t="s">
        <v>8854</v>
      </c>
      <c r="X656" s="2" t="s">
        <v>2990</v>
      </c>
      <c r="Y656" s="2" t="s">
        <v>7914</v>
      </c>
      <c r="Z656" s="2" t="s">
        <v>8729</v>
      </c>
      <c r="AA656" s="2"/>
      <c r="AB656" s="2"/>
    </row>
    <row r="657" spans="1:28" ht="51.75">
      <c r="A657" s="3">
        <v>49</v>
      </c>
      <c r="B657" s="66" t="s">
        <v>8855</v>
      </c>
      <c r="C657" s="67" t="s">
        <v>8856</v>
      </c>
      <c r="D657" s="67" t="s">
        <v>7898</v>
      </c>
      <c r="E657" s="66" t="s">
        <v>8079</v>
      </c>
      <c r="F657" s="66" t="s">
        <v>8857</v>
      </c>
      <c r="G657" s="68" t="s">
        <v>8858</v>
      </c>
      <c r="H657" s="66" t="s">
        <v>8859</v>
      </c>
      <c r="I657" s="69" t="s">
        <v>8860</v>
      </c>
      <c r="J657" s="67" t="s">
        <v>8861</v>
      </c>
      <c r="K657" s="69" t="s">
        <v>8862</v>
      </c>
      <c r="L657" s="67" t="s">
        <v>8803</v>
      </c>
      <c r="M657" s="67" t="s">
        <v>8863</v>
      </c>
      <c r="N657" s="63" t="s">
        <v>8864</v>
      </c>
      <c r="O657" s="67"/>
      <c r="P657" s="67"/>
      <c r="Q657" s="70" t="s">
        <v>8865</v>
      </c>
      <c r="R657" s="67" t="s">
        <v>8866</v>
      </c>
      <c r="S657" s="69" t="s">
        <v>8867</v>
      </c>
      <c r="T657" s="67" t="s">
        <v>7928</v>
      </c>
      <c r="U657" s="70" t="s">
        <v>7944</v>
      </c>
      <c r="V657" s="70" t="s">
        <v>8868</v>
      </c>
      <c r="W657" s="70" t="s">
        <v>7946</v>
      </c>
      <c r="X657" s="2" t="s">
        <v>2990</v>
      </c>
      <c r="Y657" s="67" t="s">
        <v>8052</v>
      </c>
      <c r="Z657" s="67" t="s">
        <v>8729</v>
      </c>
      <c r="AA657" s="67"/>
      <c r="AB657" s="67"/>
    </row>
    <row r="658" spans="1:28" ht="51.75">
      <c r="A658" s="3">
        <v>50</v>
      </c>
      <c r="B658" s="66" t="s">
        <v>8869</v>
      </c>
      <c r="C658" s="67"/>
      <c r="D658" s="67" t="s">
        <v>2983</v>
      </c>
      <c r="E658" s="71" t="s">
        <v>8870</v>
      </c>
      <c r="F658" s="72">
        <v>371220200003559</v>
      </c>
      <c r="G658" s="68" t="s">
        <v>8871</v>
      </c>
      <c r="H658" s="73" t="s">
        <v>8872</v>
      </c>
      <c r="I658" s="69" t="s">
        <v>8873</v>
      </c>
      <c r="J658" s="67"/>
      <c r="K658" s="69"/>
      <c r="L658" s="67" t="s">
        <v>8874</v>
      </c>
      <c r="M658" s="67" t="s">
        <v>8875</v>
      </c>
      <c r="N658" s="63" t="s">
        <v>8876</v>
      </c>
      <c r="O658" s="74" t="s">
        <v>8877</v>
      </c>
      <c r="P658" s="67" t="s">
        <v>8878</v>
      </c>
      <c r="Q658" s="70" t="s">
        <v>8879</v>
      </c>
      <c r="R658" s="67" t="s">
        <v>8880</v>
      </c>
      <c r="S658" s="69" t="s">
        <v>8881</v>
      </c>
      <c r="T658" s="67" t="s">
        <v>8882</v>
      </c>
      <c r="U658" s="70" t="s">
        <v>7944</v>
      </c>
      <c r="V658" s="70" t="s">
        <v>8883</v>
      </c>
      <c r="W658" s="70" t="s">
        <v>7946</v>
      </c>
      <c r="X658" s="2" t="s">
        <v>2990</v>
      </c>
      <c r="Y658" s="67" t="s">
        <v>7914</v>
      </c>
      <c r="Z658" s="67" t="s">
        <v>8729</v>
      </c>
      <c r="AA658" s="67"/>
      <c r="AB658" s="67"/>
    </row>
    <row r="659" spans="1:28" ht="60">
      <c r="A659" s="3">
        <v>51</v>
      </c>
      <c r="B659" s="75" t="s">
        <v>8884</v>
      </c>
      <c r="C659" s="75"/>
      <c r="D659" s="75" t="s">
        <v>2983</v>
      </c>
      <c r="E659" s="66" t="s">
        <v>8885</v>
      </c>
      <c r="F659" s="75" t="s">
        <v>8886</v>
      </c>
      <c r="G659" s="75" t="s">
        <v>8887</v>
      </c>
      <c r="H659" s="75" t="s">
        <v>8888</v>
      </c>
      <c r="I659" s="76" t="s">
        <v>8889</v>
      </c>
      <c r="J659" s="75" t="s">
        <v>8890</v>
      </c>
      <c r="K659" s="76" t="s">
        <v>8891</v>
      </c>
      <c r="L659" s="75" t="s">
        <v>8892</v>
      </c>
      <c r="M659" s="77" t="s">
        <v>8893</v>
      </c>
      <c r="N659" s="63" t="s">
        <v>8894</v>
      </c>
      <c r="O659" s="75"/>
      <c r="P659" s="75"/>
      <c r="Q659" s="75" t="s">
        <v>8895</v>
      </c>
      <c r="R659" s="75" t="s">
        <v>8896</v>
      </c>
      <c r="S659" s="76" t="s">
        <v>8897</v>
      </c>
      <c r="T659" s="75" t="s">
        <v>8898</v>
      </c>
      <c r="U659" s="75" t="s">
        <v>8899</v>
      </c>
      <c r="V659" s="75" t="s">
        <v>8900</v>
      </c>
      <c r="W659" s="75" t="s">
        <v>8215</v>
      </c>
      <c r="X659" s="75" t="s">
        <v>2990</v>
      </c>
      <c r="Y659" s="75" t="s">
        <v>7914</v>
      </c>
      <c r="Z659" s="75" t="s">
        <v>8901</v>
      </c>
      <c r="AA659" s="78"/>
      <c r="AB659" s="78"/>
    </row>
    <row r="660" spans="1:28" ht="48">
      <c r="A660" s="3">
        <v>52</v>
      </c>
      <c r="B660" s="75" t="s">
        <v>8902</v>
      </c>
      <c r="C660" s="75"/>
      <c r="D660" s="75" t="s">
        <v>7898</v>
      </c>
      <c r="E660" s="75" t="s">
        <v>990</v>
      </c>
      <c r="F660" s="75" t="s">
        <v>8903</v>
      </c>
      <c r="G660" s="75" t="s">
        <v>8904</v>
      </c>
      <c r="H660" s="75" t="s">
        <v>8905</v>
      </c>
      <c r="I660" s="75">
        <v>13848008891</v>
      </c>
      <c r="J660" s="75" t="s">
        <v>8906</v>
      </c>
      <c r="K660" s="75">
        <v>13171273008</v>
      </c>
      <c r="L660" s="75" t="s">
        <v>7979</v>
      </c>
      <c r="M660" s="77" t="s">
        <v>8907</v>
      </c>
      <c r="N660" s="63" t="s">
        <v>8908</v>
      </c>
      <c r="O660" s="79"/>
      <c r="P660" s="75"/>
      <c r="Q660" s="75" t="s">
        <v>8909</v>
      </c>
      <c r="R660" s="75" t="s">
        <v>8910</v>
      </c>
      <c r="S660" s="79" t="s">
        <v>8911</v>
      </c>
      <c r="T660" s="75" t="s">
        <v>8912</v>
      </c>
      <c r="U660" s="75" t="s">
        <v>8899</v>
      </c>
      <c r="V660" s="75" t="s">
        <v>8900</v>
      </c>
      <c r="W660" s="75" t="s">
        <v>8215</v>
      </c>
      <c r="X660" s="75" t="s">
        <v>2990</v>
      </c>
      <c r="Y660" s="75" t="s">
        <v>7914</v>
      </c>
      <c r="Z660" s="75" t="s">
        <v>8729</v>
      </c>
      <c r="AA660" s="78"/>
      <c r="AB660" s="78"/>
    </row>
    <row r="661" spans="1:28" ht="108">
      <c r="A661" s="3">
        <v>53</v>
      </c>
      <c r="B661" s="23" t="s">
        <v>8913</v>
      </c>
      <c r="D661" s="2" t="s">
        <v>8914</v>
      </c>
      <c r="E661" s="75" t="s">
        <v>990</v>
      </c>
      <c r="F661" s="5" t="s">
        <v>8915</v>
      </c>
      <c r="G661" s="2" t="s">
        <v>8916</v>
      </c>
      <c r="H661" s="2" t="s">
        <v>8917</v>
      </c>
      <c r="I661" s="5" t="s">
        <v>8918</v>
      </c>
      <c r="J661" s="2" t="s">
        <v>8917</v>
      </c>
      <c r="K661" s="5" t="s">
        <v>8918</v>
      </c>
      <c r="L661" s="2" t="s">
        <v>8919</v>
      </c>
      <c r="M661" s="2" t="s">
        <v>8920</v>
      </c>
      <c r="N661" s="63" t="s">
        <v>8921</v>
      </c>
      <c r="Q661" s="2" t="s">
        <v>8922</v>
      </c>
      <c r="R661" s="2" t="s">
        <v>8923</v>
      </c>
      <c r="S661" s="5" t="s">
        <v>8924</v>
      </c>
      <c r="T661" s="2" t="s">
        <v>8925</v>
      </c>
      <c r="U661" s="2" t="s">
        <v>8926</v>
      </c>
      <c r="V661" s="2" t="s">
        <v>8927</v>
      </c>
      <c r="W661" s="2" t="s">
        <v>8928</v>
      </c>
      <c r="X661" s="2" t="s">
        <v>8929</v>
      </c>
      <c r="Y661" s="2" t="s">
        <v>8930</v>
      </c>
      <c r="Z661" s="2" t="s">
        <v>8729</v>
      </c>
      <c r="AA661" s="2" t="s">
        <v>8931</v>
      </c>
      <c r="AB661" s="2"/>
    </row>
    <row r="662" spans="1:28" ht="84">
      <c r="A662" s="3">
        <v>54</v>
      </c>
      <c r="B662" s="10" t="s">
        <v>8932</v>
      </c>
      <c r="C662" s="10"/>
      <c r="D662" s="80" t="s">
        <v>8933</v>
      </c>
      <c r="E662" s="10" t="s">
        <v>8934</v>
      </c>
      <c r="F662" s="14" t="s">
        <v>8935</v>
      </c>
      <c r="G662" s="10" t="s">
        <v>8936</v>
      </c>
      <c r="H662" s="10" t="s">
        <v>8937</v>
      </c>
      <c r="I662" s="14"/>
      <c r="J662" s="10" t="s">
        <v>8938</v>
      </c>
      <c r="K662" s="14" t="s">
        <v>8939</v>
      </c>
      <c r="L662" s="10" t="s">
        <v>8940</v>
      </c>
      <c r="M662" s="10" t="s">
        <v>8941</v>
      </c>
      <c r="N662" s="63" t="s">
        <v>8942</v>
      </c>
      <c r="O662" s="14" t="s">
        <v>8935</v>
      </c>
      <c r="P662" s="14" t="s">
        <v>8935</v>
      </c>
      <c r="Q662" s="10" t="s">
        <v>8943</v>
      </c>
      <c r="R662" s="10" t="s">
        <v>8944</v>
      </c>
      <c r="S662" s="14" t="s">
        <v>8945</v>
      </c>
      <c r="T662" s="80" t="s">
        <v>8946</v>
      </c>
      <c r="U662" s="80" t="s">
        <v>8947</v>
      </c>
      <c r="V662" s="80" t="s">
        <v>8948</v>
      </c>
      <c r="W662" s="80" t="s">
        <v>8949</v>
      </c>
      <c r="X662" s="81" t="s">
        <v>2990</v>
      </c>
      <c r="Y662" s="2" t="s">
        <v>8930</v>
      </c>
      <c r="Z662" s="10" t="s">
        <v>8950</v>
      </c>
      <c r="AA662" s="10"/>
      <c r="AB662" s="10"/>
    </row>
    <row r="663" spans="1:28" ht="48">
      <c r="A663" s="3">
        <v>55</v>
      </c>
      <c r="B663" s="2" t="s">
        <v>8951</v>
      </c>
      <c r="D663" s="2" t="s">
        <v>8952</v>
      </c>
      <c r="E663" s="2" t="s">
        <v>8953</v>
      </c>
      <c r="F663" s="5" t="s">
        <v>8954</v>
      </c>
      <c r="G663" s="2" t="s">
        <v>8955</v>
      </c>
      <c r="H663" s="2" t="s">
        <v>8956</v>
      </c>
      <c r="I663" s="5" t="s">
        <v>8957</v>
      </c>
      <c r="J663" s="2" t="s">
        <v>8958</v>
      </c>
      <c r="K663" s="5" t="s">
        <v>8959</v>
      </c>
      <c r="L663" s="2" t="s">
        <v>8960</v>
      </c>
      <c r="M663" s="30" t="s">
        <v>8961</v>
      </c>
      <c r="N663" s="63" t="s">
        <v>8962</v>
      </c>
      <c r="O663" s="2" t="s">
        <v>8963</v>
      </c>
      <c r="P663" s="2" t="s">
        <v>8964</v>
      </c>
      <c r="Q663" s="2" t="s">
        <v>8965</v>
      </c>
      <c r="R663" s="2" t="s">
        <v>8966</v>
      </c>
      <c r="S663" s="5" t="s">
        <v>8967</v>
      </c>
      <c r="T663" s="2" t="s">
        <v>8968</v>
      </c>
      <c r="U663" s="2" t="s">
        <v>8969</v>
      </c>
      <c r="V663" s="2" t="s">
        <v>8927</v>
      </c>
      <c r="W663" s="2" t="s">
        <v>8970</v>
      </c>
      <c r="X663" s="81" t="s">
        <v>2990</v>
      </c>
      <c r="Y663" s="2" t="s">
        <v>8930</v>
      </c>
      <c r="Z663" s="10" t="s">
        <v>8950</v>
      </c>
      <c r="AA663" s="2"/>
      <c r="AB663" s="2"/>
    </row>
    <row r="664" spans="1:28" ht="84">
      <c r="A664" s="3">
        <v>57</v>
      </c>
      <c r="B664" s="82" t="s">
        <v>8982</v>
      </c>
      <c r="C664" s="83"/>
      <c r="D664" s="83" t="s">
        <v>7898</v>
      </c>
      <c r="E664" s="83" t="s">
        <v>8161</v>
      </c>
      <c r="F664" s="83" t="s">
        <v>8983</v>
      </c>
      <c r="G664" s="83" t="s">
        <v>8984</v>
      </c>
      <c r="H664" s="83" t="s">
        <v>8985</v>
      </c>
      <c r="I664" s="83">
        <v>15998954320</v>
      </c>
      <c r="J664" s="83" t="s">
        <v>8986</v>
      </c>
      <c r="K664" s="83">
        <v>18523867628</v>
      </c>
      <c r="L664" s="83" t="s">
        <v>8987</v>
      </c>
      <c r="M664" s="85" t="s">
        <v>8988</v>
      </c>
      <c r="N664" s="63" t="s">
        <v>8989</v>
      </c>
      <c r="O664" s="83"/>
      <c r="P664" s="83"/>
      <c r="Q664" s="83" t="s">
        <v>8990</v>
      </c>
      <c r="R664" s="83" t="s">
        <v>8991</v>
      </c>
      <c r="S664" s="84" t="s">
        <v>8992</v>
      </c>
      <c r="T664" s="82" t="s">
        <v>8048</v>
      </c>
      <c r="U664" s="83" t="s">
        <v>7911</v>
      </c>
      <c r="V664" s="83" t="s">
        <v>8981</v>
      </c>
      <c r="W664" s="83" t="s">
        <v>7913</v>
      </c>
      <c r="X664" s="83" t="s">
        <v>2990</v>
      </c>
      <c r="Y664" s="83" t="s">
        <v>7914</v>
      </c>
      <c r="Z664" s="2" t="s">
        <v>8729</v>
      </c>
      <c r="AA664" s="2"/>
      <c r="AB664" s="2"/>
    </row>
    <row r="665" spans="1:28" ht="40.5">
      <c r="A665" s="3">
        <v>59</v>
      </c>
      <c r="B665" s="82" t="s">
        <v>8993</v>
      </c>
      <c r="C665" s="83"/>
      <c r="D665" s="83" t="s">
        <v>7898</v>
      </c>
      <c r="E665" s="83" t="s">
        <v>8161</v>
      </c>
      <c r="F665" s="83" t="s">
        <v>8994</v>
      </c>
      <c r="G665" s="83" t="s">
        <v>8995</v>
      </c>
      <c r="H665" s="83" t="s">
        <v>8996</v>
      </c>
      <c r="I665" s="83">
        <v>13983114413</v>
      </c>
      <c r="J665" s="83" t="s">
        <v>8997</v>
      </c>
      <c r="K665" s="83">
        <v>13062334568</v>
      </c>
      <c r="L665" s="83" t="s">
        <v>8987</v>
      </c>
      <c r="M665" s="85" t="s">
        <v>8998</v>
      </c>
      <c r="N665" s="63" t="s">
        <v>8999</v>
      </c>
      <c r="O665" s="83"/>
      <c r="P665" s="83"/>
      <c r="Q665" s="83" t="s">
        <v>9000</v>
      </c>
      <c r="R665" s="83" t="s">
        <v>9001</v>
      </c>
      <c r="S665" s="84" t="s">
        <v>9002</v>
      </c>
      <c r="T665" s="82" t="s">
        <v>9003</v>
      </c>
      <c r="U665" s="83" t="s">
        <v>7911</v>
      </c>
      <c r="V665" s="83" t="s">
        <v>8981</v>
      </c>
      <c r="W665" s="83" t="s">
        <v>7913</v>
      </c>
      <c r="X665" s="83" t="s">
        <v>2990</v>
      </c>
      <c r="Y665" s="83" t="s">
        <v>7914</v>
      </c>
      <c r="Z665" s="2" t="s">
        <v>8729</v>
      </c>
      <c r="AA665" s="2"/>
      <c r="AB665" s="2"/>
    </row>
    <row r="666" spans="1:28" ht="40.5">
      <c r="A666" s="3">
        <v>60</v>
      </c>
      <c r="B666" s="82" t="s">
        <v>9004</v>
      </c>
      <c r="C666" s="83"/>
      <c r="D666" s="83" t="s">
        <v>7898</v>
      </c>
      <c r="E666" s="83" t="s">
        <v>8161</v>
      </c>
      <c r="F666" s="84" t="s">
        <v>9005</v>
      </c>
      <c r="G666" s="83" t="s">
        <v>9006</v>
      </c>
      <c r="H666" s="83" t="s">
        <v>9007</v>
      </c>
      <c r="I666" s="83">
        <v>18696540888</v>
      </c>
      <c r="J666" s="83" t="s">
        <v>9008</v>
      </c>
      <c r="K666" s="83">
        <v>13908352652</v>
      </c>
      <c r="L666" s="83" t="s">
        <v>9009</v>
      </c>
      <c r="M666" s="85" t="s">
        <v>9010</v>
      </c>
      <c r="N666" s="63" t="s">
        <v>9011</v>
      </c>
      <c r="O666" s="84" t="s">
        <v>9012</v>
      </c>
      <c r="P666" s="83" t="s">
        <v>9013</v>
      </c>
      <c r="Q666" s="83" t="s">
        <v>9014</v>
      </c>
      <c r="R666" s="83" t="s">
        <v>9015</v>
      </c>
      <c r="S666" s="84" t="s">
        <v>9016</v>
      </c>
      <c r="T666" s="82" t="s">
        <v>9017</v>
      </c>
      <c r="U666" s="83" t="s">
        <v>7911</v>
      </c>
      <c r="V666" s="83" t="s">
        <v>8981</v>
      </c>
      <c r="W666" s="83" t="s">
        <v>7913</v>
      </c>
      <c r="X666" s="83" t="s">
        <v>2990</v>
      </c>
      <c r="Y666" s="83" t="s">
        <v>7914</v>
      </c>
      <c r="Z666" s="2" t="s">
        <v>8729</v>
      </c>
      <c r="AA666" s="2"/>
      <c r="AB666" s="2"/>
    </row>
    <row r="667" spans="1:28" ht="27">
      <c r="A667" s="3">
        <v>61</v>
      </c>
      <c r="B667" s="82" t="s">
        <v>9018</v>
      </c>
      <c r="C667" s="83"/>
      <c r="D667" s="83" t="s">
        <v>8325</v>
      </c>
      <c r="E667" s="83" t="s">
        <v>7987</v>
      </c>
      <c r="F667" s="84" t="s">
        <v>9019</v>
      </c>
      <c r="G667" s="83" t="s">
        <v>9020</v>
      </c>
      <c r="H667" s="83" t="s">
        <v>9021</v>
      </c>
      <c r="I667" s="83">
        <v>13551098793</v>
      </c>
      <c r="J667" s="83" t="s">
        <v>9022</v>
      </c>
      <c r="K667" s="83">
        <v>13648023110</v>
      </c>
      <c r="L667" s="83" t="s">
        <v>9023</v>
      </c>
      <c r="M667" s="85" t="s">
        <v>9024</v>
      </c>
      <c r="N667" s="63" t="s">
        <v>9025</v>
      </c>
      <c r="O667" s="83" t="s">
        <v>9026</v>
      </c>
      <c r="P667" s="83" t="s">
        <v>9027</v>
      </c>
      <c r="Q667" s="83" t="s">
        <v>9028</v>
      </c>
      <c r="R667" s="83" t="s">
        <v>9029</v>
      </c>
      <c r="S667" s="84" t="s">
        <v>9030</v>
      </c>
      <c r="T667" s="82" t="s">
        <v>9031</v>
      </c>
      <c r="U667" s="83" t="s">
        <v>7911</v>
      </c>
      <c r="V667" s="83" t="s">
        <v>8981</v>
      </c>
      <c r="W667" s="83" t="s">
        <v>7913</v>
      </c>
      <c r="X667" s="83" t="s">
        <v>2990</v>
      </c>
      <c r="Y667" s="83" t="s">
        <v>8728</v>
      </c>
      <c r="Z667" s="2" t="s">
        <v>8729</v>
      </c>
      <c r="AA667" s="2"/>
      <c r="AB667" s="2"/>
    </row>
    <row r="668" spans="1:28" ht="40.5">
      <c r="A668" s="3">
        <v>62</v>
      </c>
      <c r="B668" s="48" t="s">
        <v>9032</v>
      </c>
      <c r="C668" s="48" t="s">
        <v>8731</v>
      </c>
      <c r="D668" s="48" t="s">
        <v>7898</v>
      </c>
      <c r="E668" s="48" t="s">
        <v>9033</v>
      </c>
      <c r="F668" s="52" t="s">
        <v>9034</v>
      </c>
      <c r="G668" s="48" t="s">
        <v>9035</v>
      </c>
      <c r="H668" s="48" t="s">
        <v>9036</v>
      </c>
      <c r="I668" s="52" t="s">
        <v>9037</v>
      </c>
      <c r="J668" s="48"/>
      <c r="K668" s="52"/>
      <c r="L668" s="48" t="s">
        <v>8803</v>
      </c>
      <c r="M668" s="48" t="s">
        <v>9038</v>
      </c>
      <c r="N668" s="63" t="s">
        <v>9039</v>
      </c>
      <c r="O668" s="48"/>
      <c r="P668" s="48"/>
      <c r="Q668" s="50" t="s">
        <v>9040</v>
      </c>
      <c r="R668" s="48" t="s">
        <v>9041</v>
      </c>
      <c r="S668" s="52" t="s">
        <v>9042</v>
      </c>
      <c r="T668" s="48" t="s">
        <v>9043</v>
      </c>
      <c r="U668" s="50" t="s">
        <v>7944</v>
      </c>
      <c r="V668" s="50" t="s">
        <v>8981</v>
      </c>
      <c r="W668" s="50" t="s">
        <v>7946</v>
      </c>
      <c r="X668" s="86" t="s">
        <v>2990</v>
      </c>
      <c r="Y668" s="48" t="s">
        <v>7914</v>
      </c>
      <c r="Z668" s="48" t="s">
        <v>8729</v>
      </c>
      <c r="AA668" s="48"/>
      <c r="AB668" s="48"/>
    </row>
    <row r="669" spans="1:28" ht="60">
      <c r="A669" s="3">
        <v>63</v>
      </c>
      <c r="B669" s="23" t="s">
        <v>9044</v>
      </c>
      <c r="D669" s="2" t="s">
        <v>8914</v>
      </c>
      <c r="E669" s="2" t="s">
        <v>8953</v>
      </c>
      <c r="F669" s="5" t="s">
        <v>9045</v>
      </c>
      <c r="G669" s="2" t="s">
        <v>9046</v>
      </c>
      <c r="H669" s="2" t="s">
        <v>9047</v>
      </c>
      <c r="I669" s="5" t="s">
        <v>9048</v>
      </c>
      <c r="J669" s="2" t="s">
        <v>9049</v>
      </c>
      <c r="K669" s="5" t="s">
        <v>9048</v>
      </c>
      <c r="L669" s="2" t="s">
        <v>9050</v>
      </c>
      <c r="M669" s="2" t="s">
        <v>9051</v>
      </c>
      <c r="N669" s="63" t="s">
        <v>9052</v>
      </c>
      <c r="Q669" s="2" t="s">
        <v>9053</v>
      </c>
      <c r="R669" s="2" t="s">
        <v>9054</v>
      </c>
      <c r="S669" s="5" t="s">
        <v>9055</v>
      </c>
      <c r="T669" s="2" t="s">
        <v>9056</v>
      </c>
      <c r="U669" s="2" t="s">
        <v>8926</v>
      </c>
      <c r="V669" s="2" t="s">
        <v>9057</v>
      </c>
      <c r="W669" s="2" t="s">
        <v>8928</v>
      </c>
      <c r="X669" s="2" t="s">
        <v>8929</v>
      </c>
      <c r="Y669" s="2" t="s">
        <v>8930</v>
      </c>
      <c r="Z669" s="2" t="s">
        <v>8729</v>
      </c>
      <c r="AA669" s="2" t="s">
        <v>9058</v>
      </c>
      <c r="AB669" s="2"/>
    </row>
    <row r="670" spans="1:28" ht="51.75">
      <c r="A670" s="3">
        <v>64</v>
      </c>
      <c r="B670" s="50" t="s">
        <v>9059</v>
      </c>
      <c r="C670" s="50"/>
      <c r="D670" s="50" t="s">
        <v>2983</v>
      </c>
      <c r="E670" s="87" t="s">
        <v>8870</v>
      </c>
      <c r="F670" s="51" t="s">
        <v>9060</v>
      </c>
      <c r="G670" s="50" t="s">
        <v>9061</v>
      </c>
      <c r="H670" s="88" t="s">
        <v>9062</v>
      </c>
      <c r="I670" s="51" t="s">
        <v>9063</v>
      </c>
      <c r="J670" s="50"/>
      <c r="K670" s="51"/>
      <c r="L670" s="50" t="s">
        <v>7952</v>
      </c>
      <c r="M670" s="89" t="s">
        <v>9064</v>
      </c>
      <c r="N670" s="63" t="s">
        <v>9065</v>
      </c>
      <c r="O670" s="50"/>
      <c r="P670" s="50"/>
      <c r="Q670" s="50" t="s">
        <v>9066</v>
      </c>
      <c r="R670" s="50" t="s">
        <v>9067</v>
      </c>
      <c r="S670" s="51" t="s">
        <v>9068</v>
      </c>
      <c r="T670" s="50" t="s">
        <v>8032</v>
      </c>
      <c r="U670" s="50" t="s">
        <v>7944</v>
      </c>
      <c r="V670" s="50" t="s">
        <v>9069</v>
      </c>
      <c r="W670" s="50" t="s">
        <v>7946</v>
      </c>
      <c r="X670" s="2" t="s">
        <v>8929</v>
      </c>
      <c r="Y670" s="50" t="s">
        <v>7914</v>
      </c>
      <c r="Z670" s="50" t="s">
        <v>8729</v>
      </c>
      <c r="AA670" s="50"/>
      <c r="AB670" s="50"/>
    </row>
    <row r="671" spans="1:28" ht="40.5">
      <c r="A671" s="3">
        <v>65</v>
      </c>
      <c r="B671" s="50" t="s">
        <v>9070</v>
      </c>
      <c r="C671" s="50" t="s">
        <v>9071</v>
      </c>
      <c r="D671" s="50" t="s">
        <v>7898</v>
      </c>
      <c r="E671" s="90" t="s">
        <v>9072</v>
      </c>
      <c r="F671" s="90" t="s">
        <v>9073</v>
      </c>
      <c r="G671" s="90" t="s">
        <v>9074</v>
      </c>
      <c r="H671" s="90" t="s">
        <v>9075</v>
      </c>
      <c r="I671" s="51" t="s">
        <v>9076</v>
      </c>
      <c r="J671" s="50"/>
      <c r="K671" s="51"/>
      <c r="L671" s="50" t="s">
        <v>7979</v>
      </c>
      <c r="M671" s="91" t="s">
        <v>9077</v>
      </c>
      <c r="N671" s="63" t="s">
        <v>9078</v>
      </c>
      <c r="O671" s="50"/>
      <c r="P671" s="50"/>
      <c r="Q671" s="50" t="s">
        <v>9079</v>
      </c>
      <c r="R671" s="50" t="s">
        <v>9080</v>
      </c>
      <c r="S671" s="51" t="s">
        <v>9081</v>
      </c>
      <c r="T671" s="50" t="s">
        <v>9082</v>
      </c>
      <c r="U671" s="50" t="s">
        <v>7944</v>
      </c>
      <c r="V671" s="50" t="s">
        <v>9069</v>
      </c>
      <c r="W671" s="50" t="s">
        <v>7946</v>
      </c>
      <c r="X671" s="2" t="s">
        <v>8929</v>
      </c>
      <c r="Y671" s="50" t="s">
        <v>8052</v>
      </c>
      <c r="Z671" s="50" t="s">
        <v>9083</v>
      </c>
      <c r="AA671" s="50"/>
      <c r="AB671" s="50"/>
    </row>
    <row r="672" spans="1:28" ht="48">
      <c r="A672" s="3">
        <v>66</v>
      </c>
      <c r="B672" s="50" t="s">
        <v>9084</v>
      </c>
      <c r="C672" s="50" t="s">
        <v>8731</v>
      </c>
      <c r="D672" s="50" t="s">
        <v>7898</v>
      </c>
      <c r="E672" s="92" t="s">
        <v>8079</v>
      </c>
      <c r="F672" s="90" t="s">
        <v>9085</v>
      </c>
      <c r="G672" s="90" t="s">
        <v>9086</v>
      </c>
      <c r="H672" s="90" t="s">
        <v>9087</v>
      </c>
      <c r="I672" s="51" t="s">
        <v>9088</v>
      </c>
      <c r="J672" s="50"/>
      <c r="K672" s="51"/>
      <c r="L672" s="90" t="s">
        <v>7979</v>
      </c>
      <c r="M672" s="91" t="s">
        <v>8760</v>
      </c>
      <c r="N672" s="63" t="s">
        <v>9089</v>
      </c>
      <c r="O672" s="50"/>
      <c r="P672" s="50"/>
      <c r="Q672" s="50" t="s">
        <v>9090</v>
      </c>
      <c r="R672" s="50" t="s">
        <v>9091</v>
      </c>
      <c r="S672" s="51" t="s">
        <v>9092</v>
      </c>
      <c r="T672" s="50" t="s">
        <v>7928</v>
      </c>
      <c r="U672" s="50" t="s">
        <v>7944</v>
      </c>
      <c r="V672" s="50" t="s">
        <v>9069</v>
      </c>
      <c r="W672" s="50" t="s">
        <v>7946</v>
      </c>
      <c r="X672" s="2" t="s">
        <v>8929</v>
      </c>
      <c r="Y672" s="50" t="s">
        <v>8052</v>
      </c>
      <c r="Z672" s="50" t="s">
        <v>9093</v>
      </c>
      <c r="AA672" s="50"/>
      <c r="AB672" s="50"/>
    </row>
    <row r="673" spans="1:28" ht="84">
      <c r="A673" s="3">
        <v>67</v>
      </c>
      <c r="B673" s="2" t="s">
        <v>9094</v>
      </c>
      <c r="D673" s="83" t="s">
        <v>7898</v>
      </c>
      <c r="E673" s="83" t="s">
        <v>8161</v>
      </c>
      <c r="F673" s="83" t="s">
        <v>9095</v>
      </c>
      <c r="G673" s="83" t="s">
        <v>9096</v>
      </c>
      <c r="H673" s="83" t="s">
        <v>9097</v>
      </c>
      <c r="I673" s="83">
        <v>13506259015</v>
      </c>
      <c r="J673" s="83" t="s">
        <v>9098</v>
      </c>
      <c r="K673" s="83">
        <v>18686171584</v>
      </c>
      <c r="L673" s="83" t="s">
        <v>9099</v>
      </c>
      <c r="M673" s="85" t="s">
        <v>9100</v>
      </c>
      <c r="N673" s="63" t="s">
        <v>9101</v>
      </c>
      <c r="O673" s="83"/>
      <c r="P673" s="83"/>
      <c r="Q673" s="83" t="s">
        <v>9102</v>
      </c>
      <c r="R673" s="83" t="s">
        <v>9103</v>
      </c>
      <c r="S673" s="84" t="s">
        <v>9104</v>
      </c>
      <c r="T673" s="82" t="s">
        <v>8371</v>
      </c>
      <c r="U673" s="83" t="s">
        <v>7911</v>
      </c>
      <c r="V673" s="83" t="s">
        <v>9105</v>
      </c>
      <c r="W673" s="83" t="s">
        <v>7913</v>
      </c>
      <c r="X673" s="83" t="s">
        <v>2990</v>
      </c>
      <c r="Y673" s="83" t="s">
        <v>7914</v>
      </c>
      <c r="Z673" s="83" t="s">
        <v>9083</v>
      </c>
      <c r="AA673" s="2"/>
      <c r="AB673" s="2"/>
    </row>
    <row r="674" spans="1:28" ht="54">
      <c r="A674" s="3">
        <v>68</v>
      </c>
      <c r="B674" s="2" t="s">
        <v>9106</v>
      </c>
      <c r="D674" s="83" t="s">
        <v>2983</v>
      </c>
      <c r="E674" s="83" t="s">
        <v>9107</v>
      </c>
      <c r="F674" s="83" t="s">
        <v>9108</v>
      </c>
      <c r="G674" s="83" t="s">
        <v>9109</v>
      </c>
      <c r="H674" s="83" t="s">
        <v>9110</v>
      </c>
      <c r="I674" s="83">
        <v>15301551988</v>
      </c>
      <c r="J674" s="83" t="s">
        <v>9111</v>
      </c>
      <c r="K674" s="83">
        <v>18006251222</v>
      </c>
      <c r="L674" s="83" t="s">
        <v>9112</v>
      </c>
      <c r="M674" s="85" t="s">
        <v>9113</v>
      </c>
      <c r="N674" s="63" t="s">
        <v>9114</v>
      </c>
      <c r="O674" s="83"/>
      <c r="P674" s="83"/>
      <c r="Q674" s="83" t="s">
        <v>9115</v>
      </c>
      <c r="R674" s="83" t="s">
        <v>9116</v>
      </c>
      <c r="S674" s="84" t="s">
        <v>9117</v>
      </c>
      <c r="T674" s="82" t="s">
        <v>9118</v>
      </c>
      <c r="U674" s="83" t="s">
        <v>7911</v>
      </c>
      <c r="V674" s="83" t="s">
        <v>9105</v>
      </c>
      <c r="W674" s="83" t="s">
        <v>7913</v>
      </c>
      <c r="X674" s="83" t="s">
        <v>2990</v>
      </c>
      <c r="Y674" s="83" t="s">
        <v>7914</v>
      </c>
      <c r="Z674" s="83" t="s">
        <v>9083</v>
      </c>
      <c r="AA674" s="2"/>
      <c r="AB674" s="2"/>
    </row>
    <row r="675" spans="1:28" ht="60">
      <c r="A675" s="3">
        <v>69</v>
      </c>
      <c r="B675" s="50" t="s">
        <v>9119</v>
      </c>
      <c r="C675" s="50" t="s">
        <v>9071</v>
      </c>
      <c r="D675" s="50" t="s">
        <v>7898</v>
      </c>
      <c r="E675" s="92" t="s">
        <v>8161</v>
      </c>
      <c r="F675" s="90" t="s">
        <v>9120</v>
      </c>
      <c r="G675" s="92" t="s">
        <v>9121</v>
      </c>
      <c r="H675" s="90" t="s">
        <v>9122</v>
      </c>
      <c r="I675" s="51" t="s">
        <v>9123</v>
      </c>
      <c r="J675" s="50"/>
      <c r="K675" s="51"/>
      <c r="L675" s="50" t="s">
        <v>8119</v>
      </c>
      <c r="M675" s="50" t="s">
        <v>9124</v>
      </c>
      <c r="N675" s="63" t="s">
        <v>9125</v>
      </c>
      <c r="O675" s="50"/>
      <c r="P675" s="50"/>
      <c r="Q675" s="50" t="s">
        <v>9126</v>
      </c>
      <c r="R675" s="50" t="s">
        <v>9127</v>
      </c>
      <c r="S675" s="51" t="s">
        <v>9128</v>
      </c>
      <c r="T675" s="50" t="s">
        <v>9129</v>
      </c>
      <c r="U675" s="50" t="s">
        <v>8745</v>
      </c>
      <c r="V675" s="50" t="s">
        <v>9105</v>
      </c>
      <c r="W675" s="50" t="s">
        <v>7946</v>
      </c>
      <c r="X675" s="2" t="s">
        <v>8929</v>
      </c>
      <c r="Y675" s="50" t="s">
        <v>7914</v>
      </c>
      <c r="Z675" s="50" t="s">
        <v>8729</v>
      </c>
      <c r="AA675" s="50"/>
      <c r="AB675" s="50"/>
    </row>
    <row r="676" spans="1:28" ht="27">
      <c r="A676" s="3">
        <v>70</v>
      </c>
      <c r="B676" s="2" t="s">
        <v>9130</v>
      </c>
      <c r="D676" s="3" t="s">
        <v>2983</v>
      </c>
      <c r="E676" s="3" t="s">
        <v>8441</v>
      </c>
      <c r="F676" s="4" t="s">
        <v>9131</v>
      </c>
      <c r="G676" s="3" t="s">
        <v>9132</v>
      </c>
      <c r="H676" s="3" t="s">
        <v>9133</v>
      </c>
      <c r="I676" s="4" t="s">
        <v>9134</v>
      </c>
      <c r="J676" s="3" t="s">
        <v>9135</v>
      </c>
      <c r="K676" s="4" t="s">
        <v>9136</v>
      </c>
      <c r="L676" s="3" t="s">
        <v>9137</v>
      </c>
      <c r="M676" s="3" t="s">
        <v>9138</v>
      </c>
      <c r="N676" s="63" t="s">
        <v>9139</v>
      </c>
      <c r="O676" s="3" t="s">
        <v>9131</v>
      </c>
      <c r="P676" s="2" t="s">
        <v>9131</v>
      </c>
      <c r="Q676" s="2" t="s">
        <v>9140</v>
      </c>
      <c r="R676" s="3" t="s">
        <v>9141</v>
      </c>
      <c r="S676" s="4" t="s">
        <v>9142</v>
      </c>
      <c r="T676" s="2" t="s">
        <v>9143</v>
      </c>
      <c r="U676" s="3" t="s">
        <v>9144</v>
      </c>
      <c r="V676" s="3" t="s">
        <v>9105</v>
      </c>
      <c r="W676" s="3" t="s">
        <v>9145</v>
      </c>
      <c r="X676" s="2" t="s">
        <v>8929</v>
      </c>
      <c r="Y676" s="2" t="s">
        <v>8930</v>
      </c>
      <c r="Z676" s="3" t="s">
        <v>9093</v>
      </c>
      <c r="AA676" s="2"/>
      <c r="AB676" s="2"/>
    </row>
    <row r="677" spans="1:28" ht="108">
      <c r="A677" s="3">
        <v>71</v>
      </c>
      <c r="B677" s="23" t="s">
        <v>9146</v>
      </c>
      <c r="D677" s="2" t="s">
        <v>8914</v>
      </c>
      <c r="E677" s="2" t="s">
        <v>8953</v>
      </c>
      <c r="F677" s="5" t="s">
        <v>9147</v>
      </c>
      <c r="G677" s="2" t="s">
        <v>9148</v>
      </c>
      <c r="H677" s="2" t="s">
        <v>9149</v>
      </c>
      <c r="I677" s="5" t="s">
        <v>9150</v>
      </c>
      <c r="J677" s="2" t="s">
        <v>9151</v>
      </c>
      <c r="K677" s="5" t="s">
        <v>9150</v>
      </c>
      <c r="L677" s="2" t="s">
        <v>8960</v>
      </c>
      <c r="M677" s="2" t="s">
        <v>8920</v>
      </c>
      <c r="N677" s="63" t="s">
        <v>9152</v>
      </c>
      <c r="Q677" s="2" t="s">
        <v>9153</v>
      </c>
      <c r="R677" s="2" t="s">
        <v>8923</v>
      </c>
      <c r="S677" s="5" t="s">
        <v>9154</v>
      </c>
      <c r="T677" s="2" t="s">
        <v>9155</v>
      </c>
      <c r="U677" s="2" t="s">
        <v>8926</v>
      </c>
      <c r="V677" s="2" t="s">
        <v>9156</v>
      </c>
      <c r="W677" s="2" t="s">
        <v>8928</v>
      </c>
      <c r="X677" s="2" t="s">
        <v>8929</v>
      </c>
      <c r="Y677" s="2" t="s">
        <v>8930</v>
      </c>
      <c r="Z677" s="2" t="s">
        <v>8950</v>
      </c>
      <c r="AA677" s="2" t="s">
        <v>9157</v>
      </c>
      <c r="AB677" s="2"/>
    </row>
    <row r="678" spans="1:28" ht="51.75">
      <c r="A678" s="3">
        <v>72</v>
      </c>
      <c r="B678" s="93" t="s">
        <v>9158</v>
      </c>
      <c r="C678" s="50" t="s">
        <v>8856</v>
      </c>
      <c r="D678" s="50" t="s">
        <v>7898</v>
      </c>
      <c r="E678" s="93" t="s">
        <v>8161</v>
      </c>
      <c r="F678" s="94" t="s">
        <v>9159</v>
      </c>
      <c r="G678" s="93" t="s">
        <v>9160</v>
      </c>
      <c r="H678" s="93" t="s">
        <v>9161</v>
      </c>
      <c r="I678" s="52" t="s">
        <v>9162</v>
      </c>
      <c r="J678" s="48"/>
      <c r="K678" s="52"/>
      <c r="L678" s="48" t="s">
        <v>8291</v>
      </c>
      <c r="M678" s="95" t="s">
        <v>9163</v>
      </c>
      <c r="N678" s="63" t="s">
        <v>9164</v>
      </c>
      <c r="O678" s="48"/>
      <c r="P678" s="48"/>
      <c r="Q678" s="50" t="s">
        <v>9165</v>
      </c>
      <c r="R678" s="48" t="s">
        <v>9166</v>
      </c>
      <c r="S678" s="52" t="s">
        <v>9167</v>
      </c>
      <c r="T678" s="48" t="s">
        <v>9168</v>
      </c>
      <c r="U678" s="50" t="s">
        <v>7944</v>
      </c>
      <c r="V678" s="50" t="s">
        <v>9169</v>
      </c>
      <c r="W678" s="50" t="s">
        <v>7946</v>
      </c>
      <c r="X678" s="2" t="s">
        <v>8929</v>
      </c>
      <c r="Y678" s="50" t="s">
        <v>8052</v>
      </c>
      <c r="Z678" s="48" t="s">
        <v>8729</v>
      </c>
      <c r="AA678" s="48"/>
      <c r="AB678" s="48"/>
    </row>
    <row r="679" spans="1:28" ht="60">
      <c r="A679" s="3">
        <v>73</v>
      </c>
      <c r="B679" s="2" t="s">
        <v>9170</v>
      </c>
      <c r="C679" s="3" t="s">
        <v>8856</v>
      </c>
      <c r="D679" s="3" t="s">
        <v>7898</v>
      </c>
      <c r="E679" s="3" t="s">
        <v>8161</v>
      </c>
      <c r="F679" s="3" t="s">
        <v>9171</v>
      </c>
      <c r="G679" s="3" t="s">
        <v>9172</v>
      </c>
      <c r="H679" s="3" t="s">
        <v>9173</v>
      </c>
      <c r="I679" s="3" t="s">
        <v>9174</v>
      </c>
      <c r="J679" s="3"/>
      <c r="K679" s="3"/>
      <c r="L679" s="3" t="s">
        <v>7979</v>
      </c>
      <c r="M679" s="3" t="s">
        <v>9175</v>
      </c>
      <c r="N679" s="63" t="s">
        <v>9176</v>
      </c>
      <c r="O679" s="3"/>
      <c r="P679" s="3"/>
      <c r="Q679" s="3" t="s">
        <v>9177</v>
      </c>
      <c r="R679" s="3" t="s">
        <v>9178</v>
      </c>
      <c r="S679" s="2" t="s">
        <v>9179</v>
      </c>
      <c r="T679" s="2" t="s">
        <v>9180</v>
      </c>
      <c r="U679" s="3" t="s">
        <v>7944</v>
      </c>
      <c r="V679" s="3" t="s">
        <v>9181</v>
      </c>
      <c r="W679" s="3" t="s">
        <v>7946</v>
      </c>
      <c r="X679" s="3" t="s">
        <v>8929</v>
      </c>
      <c r="Y679" s="3" t="s">
        <v>8052</v>
      </c>
      <c r="Z679" s="50" t="s">
        <v>8729</v>
      </c>
      <c r="AA679" s="96"/>
      <c r="AB679" s="96"/>
    </row>
    <row r="680" spans="1:28" ht="40.5">
      <c r="A680" s="3">
        <v>74</v>
      </c>
      <c r="B680" s="82" t="s">
        <v>9182</v>
      </c>
      <c r="C680" s="83"/>
      <c r="D680" s="83" t="s">
        <v>2983</v>
      </c>
      <c r="E680" s="83" t="s">
        <v>8161</v>
      </c>
      <c r="F680" s="83" t="s">
        <v>9183</v>
      </c>
      <c r="G680" s="83" t="s">
        <v>9184</v>
      </c>
      <c r="H680" s="83" t="s">
        <v>9185</v>
      </c>
      <c r="I680" s="83">
        <v>15147305766</v>
      </c>
      <c r="J680" s="83"/>
      <c r="K680" s="83"/>
      <c r="L680" s="83" t="s">
        <v>9186</v>
      </c>
      <c r="M680" s="97" t="s">
        <v>9187</v>
      </c>
      <c r="N680" s="63" t="s">
        <v>9188</v>
      </c>
      <c r="O680" s="3"/>
      <c r="P680" s="3"/>
      <c r="Q680" s="83" t="s">
        <v>9189</v>
      </c>
      <c r="R680" s="3" t="s">
        <v>9190</v>
      </c>
      <c r="S680" s="35" t="s">
        <v>9191</v>
      </c>
      <c r="T680" s="2" t="s">
        <v>8075</v>
      </c>
      <c r="U680" s="83" t="s">
        <v>7911</v>
      </c>
      <c r="V680" s="83" t="s">
        <v>9181</v>
      </c>
      <c r="W680" s="83" t="s">
        <v>7913</v>
      </c>
      <c r="X680" s="83" t="s">
        <v>2990</v>
      </c>
      <c r="Y680" s="83" t="s">
        <v>7914</v>
      </c>
      <c r="Z680" s="2" t="s">
        <v>9083</v>
      </c>
      <c r="AA680" s="2"/>
      <c r="AB680" s="2"/>
    </row>
    <row r="681" spans="1:28" ht="40.5">
      <c r="A681" s="3">
        <v>75</v>
      </c>
      <c r="B681" s="2" t="s">
        <v>9192</v>
      </c>
      <c r="D681" s="2" t="s">
        <v>8732</v>
      </c>
      <c r="E681" s="2" t="s">
        <v>9193</v>
      </c>
      <c r="F681" s="5" t="s">
        <v>9194</v>
      </c>
      <c r="G681" s="2" t="s">
        <v>9195</v>
      </c>
      <c r="H681" s="2" t="s">
        <v>9196</v>
      </c>
      <c r="I681" s="5" t="s">
        <v>9197</v>
      </c>
      <c r="J681" s="5" t="s">
        <v>9198</v>
      </c>
      <c r="K681" s="2">
        <v>15847088818</v>
      </c>
      <c r="L681" s="2" t="s">
        <v>8788</v>
      </c>
      <c r="M681" s="2" t="s">
        <v>9199</v>
      </c>
      <c r="N681" s="63" t="s">
        <v>9200</v>
      </c>
      <c r="O681" s="2" t="s">
        <v>9201</v>
      </c>
      <c r="P681" s="2" t="s">
        <v>9202</v>
      </c>
      <c r="Q681" s="3" t="s">
        <v>9203</v>
      </c>
      <c r="R681" s="2" t="s">
        <v>9204</v>
      </c>
      <c r="S681" s="5" t="s">
        <v>9205</v>
      </c>
      <c r="T681" s="2" t="s">
        <v>9206</v>
      </c>
      <c r="U681" s="2" t="s">
        <v>9207</v>
      </c>
      <c r="V681" s="2" t="s">
        <v>9208</v>
      </c>
      <c r="W681" s="2" t="s">
        <v>9209</v>
      </c>
      <c r="X681" s="83" t="s">
        <v>2990</v>
      </c>
      <c r="Y681" s="2" t="s">
        <v>8728</v>
      </c>
      <c r="Z681" s="2" t="s">
        <v>8729</v>
      </c>
      <c r="AA681" s="2"/>
      <c r="AB681" s="2"/>
    </row>
    <row r="682" spans="1:28" ht="54">
      <c r="A682" s="3">
        <v>76</v>
      </c>
      <c r="B682" s="2" t="s">
        <v>9210</v>
      </c>
      <c r="D682" s="2" t="s">
        <v>8732</v>
      </c>
      <c r="E682" s="2" t="s">
        <v>9211</v>
      </c>
      <c r="F682" s="5" t="s">
        <v>9212</v>
      </c>
      <c r="G682" s="2" t="s">
        <v>9213</v>
      </c>
      <c r="H682" s="2" t="s">
        <v>9214</v>
      </c>
      <c r="I682" s="5" t="s">
        <v>9215</v>
      </c>
      <c r="K682" s="5"/>
      <c r="L682" s="2" t="s">
        <v>8803</v>
      </c>
      <c r="M682" s="2" t="s">
        <v>9216</v>
      </c>
      <c r="N682" s="63" t="s">
        <v>9217</v>
      </c>
      <c r="Q682" s="3" t="s">
        <v>9218</v>
      </c>
      <c r="R682" s="2" t="s">
        <v>9219</v>
      </c>
      <c r="S682" s="5" t="s">
        <v>9220</v>
      </c>
      <c r="T682" s="2" t="s">
        <v>9206</v>
      </c>
      <c r="U682" s="2" t="s">
        <v>9207</v>
      </c>
      <c r="V682" s="2" t="s">
        <v>9208</v>
      </c>
      <c r="W682" s="2" t="s">
        <v>9209</v>
      </c>
      <c r="X682" s="83" t="s">
        <v>2990</v>
      </c>
      <c r="Y682" s="2" t="s">
        <v>8780</v>
      </c>
      <c r="Z682" s="2" t="s">
        <v>8729</v>
      </c>
      <c r="AA682" s="2"/>
      <c r="AB682" s="2"/>
    </row>
    <row r="683" spans="1:28" ht="40.5">
      <c r="A683" s="3">
        <v>77</v>
      </c>
      <c r="B683" s="2" t="s">
        <v>9221</v>
      </c>
      <c r="D683" s="2" t="s">
        <v>7898</v>
      </c>
      <c r="E683" s="2" t="s">
        <v>990</v>
      </c>
      <c r="F683" s="5" t="s">
        <v>9222</v>
      </c>
      <c r="G683" s="2" t="s">
        <v>9223</v>
      </c>
      <c r="H683" s="2" t="s">
        <v>9224</v>
      </c>
      <c r="I683" s="5" t="s">
        <v>9225</v>
      </c>
      <c r="J683" s="2" t="s">
        <v>9226</v>
      </c>
      <c r="K683" s="5" t="s">
        <v>9227</v>
      </c>
      <c r="L683" s="2" t="s">
        <v>8378</v>
      </c>
      <c r="M683" s="6" t="s">
        <v>9228</v>
      </c>
      <c r="N683" s="63" t="s">
        <v>9229</v>
      </c>
      <c r="O683" s="5" t="s">
        <v>9222</v>
      </c>
      <c r="P683" s="5" t="s">
        <v>9222</v>
      </c>
      <c r="Q683" s="2" t="s">
        <v>9230</v>
      </c>
      <c r="R683" s="2" t="s">
        <v>9231</v>
      </c>
      <c r="S683" s="5" t="s">
        <v>9232</v>
      </c>
      <c r="T683" s="2" t="s">
        <v>8824</v>
      </c>
      <c r="U683" s="2" t="s">
        <v>448</v>
      </c>
      <c r="V683" s="2" t="s">
        <v>9208</v>
      </c>
      <c r="W683" s="2" t="s">
        <v>2989</v>
      </c>
      <c r="X683" s="2" t="s">
        <v>2990</v>
      </c>
      <c r="Y683" s="2" t="s">
        <v>8780</v>
      </c>
      <c r="Z683" s="2" t="s">
        <v>9093</v>
      </c>
      <c r="AA683" s="2"/>
      <c r="AB683" s="2"/>
    </row>
    <row r="684" spans="1:28" ht="48">
      <c r="A684" s="3">
        <v>78</v>
      </c>
      <c r="B684" s="98" t="s">
        <v>9233</v>
      </c>
      <c r="C684" s="99"/>
      <c r="D684" s="100" t="s">
        <v>2983</v>
      </c>
      <c r="E684" s="99" t="s">
        <v>990</v>
      </c>
      <c r="F684" s="99" t="s">
        <v>9234</v>
      </c>
      <c r="G684" s="99" t="s">
        <v>9235</v>
      </c>
      <c r="H684" s="99" t="s">
        <v>9236</v>
      </c>
      <c r="I684" s="99" t="s">
        <v>9237</v>
      </c>
      <c r="J684" s="99" t="s">
        <v>9238</v>
      </c>
      <c r="K684" s="99" t="s">
        <v>9239</v>
      </c>
      <c r="L684" s="99" t="s">
        <v>7952</v>
      </c>
      <c r="M684" s="99" t="s">
        <v>9240</v>
      </c>
      <c r="N684" s="63" t="s">
        <v>9241</v>
      </c>
      <c r="O684" s="99" t="s">
        <v>9234</v>
      </c>
      <c r="P684" s="99" t="s">
        <v>9234</v>
      </c>
      <c r="Q684" s="99" t="s">
        <v>9242</v>
      </c>
      <c r="R684" s="99" t="s">
        <v>9243</v>
      </c>
      <c r="S684" s="99" t="s">
        <v>9244</v>
      </c>
      <c r="T684" s="100" t="s">
        <v>8852</v>
      </c>
      <c r="U684" s="100" t="s">
        <v>8853</v>
      </c>
      <c r="V684" s="99" t="s">
        <v>9245</v>
      </c>
      <c r="W684" s="100" t="s">
        <v>8854</v>
      </c>
      <c r="X684" s="101" t="s">
        <v>2990</v>
      </c>
      <c r="Y684" s="99" t="s">
        <v>7914</v>
      </c>
      <c r="Z684" s="98" t="s">
        <v>9083</v>
      </c>
      <c r="AA684" s="102"/>
      <c r="AB684" s="102"/>
    </row>
    <row r="685" spans="1:28" ht="48">
      <c r="A685" s="3">
        <v>79</v>
      </c>
      <c r="B685" s="99" t="s">
        <v>9246</v>
      </c>
      <c r="C685" s="99"/>
      <c r="D685" s="100" t="s">
        <v>2983</v>
      </c>
      <c r="E685" s="99" t="s">
        <v>990</v>
      </c>
      <c r="F685" s="99" t="s">
        <v>9247</v>
      </c>
      <c r="G685" s="99" t="s">
        <v>9248</v>
      </c>
      <c r="H685" s="99" t="s">
        <v>9249</v>
      </c>
      <c r="I685" s="99" t="s">
        <v>9250</v>
      </c>
      <c r="J685" s="99" t="s">
        <v>9251</v>
      </c>
      <c r="K685" s="99" t="s">
        <v>9252</v>
      </c>
      <c r="L685" s="99" t="s">
        <v>7952</v>
      </c>
      <c r="M685" s="99" t="s">
        <v>9253</v>
      </c>
      <c r="N685" s="63" t="s">
        <v>9254</v>
      </c>
      <c r="O685" s="99" t="s">
        <v>9247</v>
      </c>
      <c r="P685" s="99" t="s">
        <v>9247</v>
      </c>
      <c r="Q685" s="99" t="s">
        <v>9255</v>
      </c>
      <c r="R685" s="99" t="s">
        <v>9256</v>
      </c>
      <c r="S685" s="99" t="s">
        <v>9257</v>
      </c>
      <c r="T685" s="100" t="s">
        <v>8852</v>
      </c>
      <c r="U685" s="100" t="s">
        <v>8853</v>
      </c>
      <c r="V685" s="99" t="s">
        <v>9258</v>
      </c>
      <c r="W685" s="100" t="s">
        <v>8854</v>
      </c>
      <c r="X685" s="101" t="s">
        <v>2990</v>
      </c>
      <c r="Y685" s="99" t="s">
        <v>7914</v>
      </c>
      <c r="Z685" s="99" t="s">
        <v>8692</v>
      </c>
      <c r="AA685" s="102"/>
      <c r="AB685" s="102"/>
    </row>
    <row r="686" spans="1:28" ht="84">
      <c r="A686" s="3">
        <v>80</v>
      </c>
      <c r="B686" s="2" t="s">
        <v>9259</v>
      </c>
      <c r="C686" s="2" t="s">
        <v>8731</v>
      </c>
      <c r="D686" s="2" t="s">
        <v>7898</v>
      </c>
      <c r="E686" s="2" t="s">
        <v>990</v>
      </c>
      <c r="F686" s="5" t="s">
        <v>9260</v>
      </c>
      <c r="G686" s="2" t="s">
        <v>9261</v>
      </c>
      <c r="H686" s="2" t="s">
        <v>9262</v>
      </c>
      <c r="I686" s="5" t="s">
        <v>9263</v>
      </c>
      <c r="J686" s="2" t="s">
        <v>9264</v>
      </c>
      <c r="K686" s="5" t="s">
        <v>9265</v>
      </c>
      <c r="L686" s="2" t="s">
        <v>8831</v>
      </c>
      <c r="M686" s="6" t="s">
        <v>9266</v>
      </c>
      <c r="N686" s="63" t="s">
        <v>9267</v>
      </c>
      <c r="O686" s="2" t="s">
        <v>9260</v>
      </c>
      <c r="P686" s="2" t="s">
        <v>9260</v>
      </c>
      <c r="Q686" s="2" t="s">
        <v>9268</v>
      </c>
      <c r="R686" s="2" t="s">
        <v>9269</v>
      </c>
      <c r="S686" s="5" t="s">
        <v>9270</v>
      </c>
      <c r="T686" s="2" t="s">
        <v>7928</v>
      </c>
      <c r="U686" s="2" t="s">
        <v>448</v>
      </c>
      <c r="V686" s="2" t="s">
        <v>9271</v>
      </c>
      <c r="W686" s="2" t="s">
        <v>2989</v>
      </c>
      <c r="X686" s="2" t="s">
        <v>2990</v>
      </c>
      <c r="Y686" s="2" t="s">
        <v>8728</v>
      </c>
      <c r="Z686" s="2" t="s">
        <v>9083</v>
      </c>
      <c r="AA686" s="2"/>
      <c r="AB686" s="2"/>
    </row>
    <row r="687" spans="1:28" ht="27">
      <c r="A687" s="3">
        <v>81</v>
      </c>
      <c r="B687" s="2" t="s">
        <v>9272</v>
      </c>
      <c r="C687" s="2" t="s">
        <v>8731</v>
      </c>
      <c r="D687" s="2" t="s">
        <v>7898</v>
      </c>
      <c r="E687" s="2" t="s">
        <v>990</v>
      </c>
      <c r="F687" s="5" t="s">
        <v>9273</v>
      </c>
      <c r="G687" s="2" t="s">
        <v>9274</v>
      </c>
      <c r="H687" s="2" t="s">
        <v>9275</v>
      </c>
      <c r="I687" s="5" t="s">
        <v>9276</v>
      </c>
      <c r="J687" s="2" t="s">
        <v>9277</v>
      </c>
      <c r="K687" s="5" t="s">
        <v>9278</v>
      </c>
      <c r="L687" s="2" t="s">
        <v>7994</v>
      </c>
      <c r="M687" s="6" t="s">
        <v>9279</v>
      </c>
      <c r="N687" s="63" t="s">
        <v>9280</v>
      </c>
      <c r="O687" s="5" t="s">
        <v>9273</v>
      </c>
      <c r="P687" s="5" t="s">
        <v>9273</v>
      </c>
      <c r="Q687" s="2" t="s">
        <v>9281</v>
      </c>
      <c r="R687" s="2" t="s">
        <v>9282</v>
      </c>
      <c r="S687" s="5" t="s">
        <v>9283</v>
      </c>
      <c r="T687" s="2" t="s">
        <v>7928</v>
      </c>
      <c r="U687" s="2" t="s">
        <v>448</v>
      </c>
      <c r="V687" s="2" t="s">
        <v>9271</v>
      </c>
      <c r="W687" s="2" t="s">
        <v>2989</v>
      </c>
      <c r="X687" s="2" t="s">
        <v>2990</v>
      </c>
      <c r="Y687" s="2" t="s">
        <v>8728</v>
      </c>
      <c r="Z687" s="2" t="s">
        <v>9083</v>
      </c>
      <c r="AA687" s="2"/>
      <c r="AB687" s="2"/>
    </row>
    <row r="688" spans="1:28" ht="40.5">
      <c r="A688" s="3">
        <v>82</v>
      </c>
      <c r="B688" s="2" t="s">
        <v>9284</v>
      </c>
      <c r="D688" s="2" t="s">
        <v>8732</v>
      </c>
      <c r="E688" s="2" t="s">
        <v>9211</v>
      </c>
      <c r="F688" s="5" t="s">
        <v>9285</v>
      </c>
      <c r="G688" s="2" t="s">
        <v>9286</v>
      </c>
      <c r="H688" s="2" t="s">
        <v>9287</v>
      </c>
      <c r="I688" s="5" t="s">
        <v>9288</v>
      </c>
      <c r="J688" s="2" t="s">
        <v>9289</v>
      </c>
      <c r="K688" s="5" t="s">
        <v>9290</v>
      </c>
      <c r="L688" s="2" t="s">
        <v>9291</v>
      </c>
      <c r="M688" s="2" t="s">
        <v>9292</v>
      </c>
      <c r="N688" s="63" t="s">
        <v>9293</v>
      </c>
      <c r="Q688" s="2" t="s">
        <v>9294</v>
      </c>
      <c r="R688" s="2" t="s">
        <v>9295</v>
      </c>
      <c r="S688" s="5" t="s">
        <v>9296</v>
      </c>
      <c r="T688" s="2" t="s">
        <v>9297</v>
      </c>
      <c r="U688" s="2" t="s">
        <v>9298</v>
      </c>
      <c r="V688" s="2" t="s">
        <v>9271</v>
      </c>
      <c r="W688" s="2" t="s">
        <v>9299</v>
      </c>
      <c r="X688" s="2" t="s">
        <v>2990</v>
      </c>
      <c r="Y688" s="2" t="s">
        <v>8780</v>
      </c>
      <c r="Z688" s="2" t="s">
        <v>8729</v>
      </c>
      <c r="AA688" s="2"/>
      <c r="AB688" s="2"/>
    </row>
    <row r="689" spans="1:28" ht="81">
      <c r="A689" s="3">
        <v>83</v>
      </c>
      <c r="B689" s="82" t="s">
        <v>9300</v>
      </c>
      <c r="C689" s="83" t="s">
        <v>8731</v>
      </c>
      <c r="D689" s="83" t="s">
        <v>7898</v>
      </c>
      <c r="E689" s="83" t="s">
        <v>8161</v>
      </c>
      <c r="F689" s="82" t="s">
        <v>9301</v>
      </c>
      <c r="G689" s="83" t="s">
        <v>9302</v>
      </c>
      <c r="H689" s="83" t="s">
        <v>9303</v>
      </c>
      <c r="I689" s="3">
        <v>13739925566</v>
      </c>
      <c r="J689" s="3"/>
      <c r="K689" s="3"/>
      <c r="L689" s="83" t="s">
        <v>9304</v>
      </c>
      <c r="M689" s="3" t="s">
        <v>9305</v>
      </c>
      <c r="N689" s="63" t="s">
        <v>9306</v>
      </c>
      <c r="O689" s="3"/>
      <c r="P689" s="3"/>
      <c r="Q689" s="82" t="s">
        <v>9307</v>
      </c>
      <c r="R689" s="3" t="s">
        <v>9308</v>
      </c>
      <c r="S689" s="37" t="s">
        <v>9309</v>
      </c>
      <c r="T689" s="2" t="s">
        <v>9310</v>
      </c>
      <c r="U689" s="83" t="s">
        <v>7911</v>
      </c>
      <c r="V689" s="3" t="s">
        <v>9311</v>
      </c>
      <c r="W689" s="83" t="s">
        <v>7913</v>
      </c>
      <c r="X689" s="83" t="s">
        <v>2990</v>
      </c>
      <c r="Y689" s="83" t="s">
        <v>7914</v>
      </c>
      <c r="Z689" s="2" t="s">
        <v>9083</v>
      </c>
      <c r="AA689" s="2"/>
      <c r="AB689" s="2"/>
    </row>
    <row r="690" spans="1:28" ht="40.5">
      <c r="A690" s="3">
        <v>84</v>
      </c>
      <c r="B690" s="2" t="s">
        <v>9312</v>
      </c>
      <c r="D690" s="2" t="s">
        <v>7898</v>
      </c>
      <c r="E690" s="2" t="s">
        <v>990</v>
      </c>
      <c r="F690" s="5" t="s">
        <v>9313</v>
      </c>
      <c r="G690" s="2" t="s">
        <v>9314</v>
      </c>
      <c r="H690" s="2" t="s">
        <v>9315</v>
      </c>
      <c r="I690" s="5" t="s">
        <v>9316</v>
      </c>
      <c r="J690" s="2" t="s">
        <v>9317</v>
      </c>
      <c r="K690" s="5" t="s">
        <v>9318</v>
      </c>
      <c r="L690" s="2" t="s">
        <v>8026</v>
      </c>
      <c r="M690" s="2" t="s">
        <v>9319</v>
      </c>
      <c r="N690" s="63" t="s">
        <v>9320</v>
      </c>
      <c r="O690" s="35" t="s">
        <v>9321</v>
      </c>
      <c r="P690" s="2" t="s">
        <v>9322</v>
      </c>
      <c r="Q690" s="2" t="s">
        <v>9323</v>
      </c>
      <c r="R690" s="2" t="s">
        <v>9324</v>
      </c>
      <c r="S690" s="5" t="s">
        <v>9325</v>
      </c>
      <c r="T690" s="2" t="s">
        <v>9326</v>
      </c>
      <c r="U690" s="2" t="s">
        <v>9327</v>
      </c>
      <c r="V690" s="6" t="s">
        <v>9328</v>
      </c>
      <c r="W690" s="2" t="s">
        <v>9329</v>
      </c>
      <c r="X690" s="83" t="s">
        <v>2990</v>
      </c>
      <c r="Y690" s="83" t="s">
        <v>7914</v>
      </c>
      <c r="Z690" s="2" t="s">
        <v>8729</v>
      </c>
      <c r="AA690" s="2"/>
      <c r="AB690" s="2"/>
    </row>
    <row r="691" spans="1:28" ht="51.75">
      <c r="A691" s="3">
        <v>85</v>
      </c>
      <c r="B691" s="103" t="s">
        <v>9330</v>
      </c>
      <c r="C691" s="96"/>
      <c r="D691" s="50" t="s">
        <v>2983</v>
      </c>
      <c r="E691" s="92" t="s">
        <v>8161</v>
      </c>
      <c r="F691" s="103" t="s">
        <v>9331</v>
      </c>
      <c r="G691" s="104" t="s">
        <v>9332</v>
      </c>
      <c r="H691" s="103" t="s">
        <v>9333</v>
      </c>
      <c r="I691" s="52" t="s">
        <v>9334</v>
      </c>
      <c r="J691" s="48" t="s">
        <v>9335</v>
      </c>
      <c r="K691" s="52" t="s">
        <v>9336</v>
      </c>
      <c r="L691" s="48" t="s">
        <v>9337</v>
      </c>
      <c r="M691" s="48" t="s">
        <v>9338</v>
      </c>
      <c r="N691" s="63" t="s">
        <v>9339</v>
      </c>
      <c r="O691" s="48"/>
      <c r="P691" s="48"/>
      <c r="Q691" s="96" t="s">
        <v>9340</v>
      </c>
      <c r="R691" s="48" t="s">
        <v>9341</v>
      </c>
      <c r="S691" s="52" t="s">
        <v>9342</v>
      </c>
      <c r="T691" s="48" t="s">
        <v>8075</v>
      </c>
      <c r="U691" s="50" t="s">
        <v>7944</v>
      </c>
      <c r="V691" s="50" t="s">
        <v>9343</v>
      </c>
      <c r="W691" s="50" t="s">
        <v>7946</v>
      </c>
      <c r="X691" s="83" t="s">
        <v>2990</v>
      </c>
      <c r="Y691" s="50" t="s">
        <v>7914</v>
      </c>
      <c r="Z691" s="48" t="s">
        <v>9083</v>
      </c>
      <c r="AA691" s="48"/>
      <c r="AB691" s="48"/>
    </row>
    <row r="692" spans="1:28" ht="51.75">
      <c r="A692" s="3">
        <v>86</v>
      </c>
      <c r="B692" s="103" t="s">
        <v>9344</v>
      </c>
      <c r="C692" s="96"/>
      <c r="D692" s="105" t="s">
        <v>2983</v>
      </c>
      <c r="E692" s="92" t="s">
        <v>8161</v>
      </c>
      <c r="F692" s="104" t="s">
        <v>9345</v>
      </c>
      <c r="G692" s="104" t="s">
        <v>9346</v>
      </c>
      <c r="H692" s="103" t="s">
        <v>9347</v>
      </c>
      <c r="I692" s="52" t="s">
        <v>9348</v>
      </c>
      <c r="J692" s="48" t="s">
        <v>9349</v>
      </c>
      <c r="K692" s="52" t="s">
        <v>9350</v>
      </c>
      <c r="L692" s="48" t="s">
        <v>8568</v>
      </c>
      <c r="M692" s="106" t="s">
        <v>9351</v>
      </c>
      <c r="N692" s="63" t="s">
        <v>9352</v>
      </c>
      <c r="O692" s="48"/>
      <c r="P692" s="48"/>
      <c r="Q692" s="96" t="s">
        <v>9353</v>
      </c>
      <c r="R692" s="48" t="s">
        <v>9354</v>
      </c>
      <c r="S692" s="52" t="s">
        <v>9355</v>
      </c>
      <c r="T692" s="48" t="s">
        <v>8075</v>
      </c>
      <c r="U692" s="50" t="s">
        <v>7944</v>
      </c>
      <c r="V692" s="50" t="s">
        <v>9343</v>
      </c>
      <c r="W692" s="50" t="s">
        <v>7946</v>
      </c>
      <c r="X692" s="83" t="s">
        <v>2990</v>
      </c>
      <c r="Y692" s="50" t="s">
        <v>7914</v>
      </c>
      <c r="Z692" s="48" t="s">
        <v>9083</v>
      </c>
      <c r="AA692" s="48"/>
      <c r="AB692" s="48"/>
    </row>
    <row r="693" spans="1:28" ht="72">
      <c r="A693" s="3">
        <v>87</v>
      </c>
      <c r="B693" s="107" t="s">
        <v>9356</v>
      </c>
      <c r="C693" s="107"/>
      <c r="D693" s="107" t="s">
        <v>7898</v>
      </c>
      <c r="E693" s="107" t="s">
        <v>9357</v>
      </c>
      <c r="F693" s="108" t="s">
        <v>9358</v>
      </c>
      <c r="G693" s="107" t="s">
        <v>9359</v>
      </c>
      <c r="H693" s="107" t="s">
        <v>9360</v>
      </c>
      <c r="I693" s="107" t="s">
        <v>9361</v>
      </c>
      <c r="J693" s="107" t="s">
        <v>9362</v>
      </c>
      <c r="K693" s="107">
        <v>15848215911</v>
      </c>
      <c r="L693" s="107" t="s">
        <v>7952</v>
      </c>
      <c r="M693" s="107" t="s">
        <v>9363</v>
      </c>
      <c r="N693" s="63" t="s">
        <v>9364</v>
      </c>
      <c r="O693" s="108"/>
      <c r="P693" s="107"/>
      <c r="Q693" s="107" t="s">
        <v>9365</v>
      </c>
      <c r="R693" s="107" t="s">
        <v>8460</v>
      </c>
      <c r="S693" s="109" t="s">
        <v>9366</v>
      </c>
      <c r="T693" s="107" t="s">
        <v>9367</v>
      </c>
      <c r="U693" s="107" t="s">
        <v>9144</v>
      </c>
      <c r="V693" s="107" t="s">
        <v>9368</v>
      </c>
      <c r="W693" s="107" t="s">
        <v>8215</v>
      </c>
      <c r="X693" s="107" t="s">
        <v>2990</v>
      </c>
      <c r="Y693" s="50" t="s">
        <v>7914</v>
      </c>
      <c r="Z693" s="107" t="s">
        <v>9093</v>
      </c>
      <c r="AA693" s="110"/>
      <c r="AB693" s="110"/>
    </row>
    <row r="694" spans="1:28" ht="108">
      <c r="A694" s="3">
        <v>88</v>
      </c>
      <c r="B694" s="2" t="s">
        <v>9369</v>
      </c>
      <c r="D694" s="2" t="s">
        <v>7898</v>
      </c>
      <c r="E694" s="2" t="s">
        <v>9370</v>
      </c>
      <c r="F694" s="5" t="s">
        <v>9371</v>
      </c>
      <c r="G694" s="2" t="s">
        <v>9372</v>
      </c>
      <c r="H694" s="2" t="s">
        <v>9373</v>
      </c>
      <c r="I694" s="5" t="s">
        <v>9374</v>
      </c>
      <c r="J694" s="2" t="s">
        <v>9373</v>
      </c>
      <c r="K694" s="111" t="s">
        <v>9374</v>
      </c>
      <c r="L694" s="2" t="s">
        <v>8291</v>
      </c>
      <c r="M694" s="6" t="s">
        <v>9375</v>
      </c>
      <c r="N694" s="63" t="s">
        <v>9376</v>
      </c>
      <c r="O694" s="2" t="s">
        <v>9371</v>
      </c>
      <c r="P694" s="2" t="s">
        <v>9371</v>
      </c>
      <c r="Q694" s="61" t="s">
        <v>9377</v>
      </c>
      <c r="R694" s="2" t="s">
        <v>9378</v>
      </c>
      <c r="S694" s="5" t="s">
        <v>9379</v>
      </c>
      <c r="T694" s="2" t="s">
        <v>9380</v>
      </c>
      <c r="U694" s="2" t="s">
        <v>8530</v>
      </c>
      <c r="V694" s="2" t="s">
        <v>9381</v>
      </c>
      <c r="W694" s="2" t="s">
        <v>8532</v>
      </c>
      <c r="X694" s="107" t="s">
        <v>2990</v>
      </c>
      <c r="Y694" s="2" t="s">
        <v>7914</v>
      </c>
      <c r="Z694" s="2" t="s">
        <v>8901</v>
      </c>
      <c r="AA694" s="2" t="s">
        <v>9382</v>
      </c>
      <c r="AB694" s="2"/>
    </row>
    <row r="695" spans="1:28" ht="40.5">
      <c r="A695" s="3">
        <v>89</v>
      </c>
      <c r="B695" s="2" t="s">
        <v>9383</v>
      </c>
      <c r="D695" s="2" t="s">
        <v>2983</v>
      </c>
      <c r="E695" s="2" t="s">
        <v>9384</v>
      </c>
      <c r="F695" s="2" t="s">
        <v>9385</v>
      </c>
      <c r="G695" s="2" t="s">
        <v>9386</v>
      </c>
      <c r="H695" s="2" t="s">
        <v>9387</v>
      </c>
      <c r="I695" s="2">
        <v>13510872723</v>
      </c>
      <c r="J695" s="2" t="s">
        <v>9388</v>
      </c>
      <c r="K695" s="2" t="s">
        <v>9389</v>
      </c>
      <c r="L695" s="2" t="s">
        <v>9390</v>
      </c>
      <c r="M695" s="112" t="s">
        <v>9391</v>
      </c>
      <c r="N695" s="63" t="s">
        <v>9392</v>
      </c>
      <c r="O695" s="113" t="s">
        <v>9385</v>
      </c>
      <c r="P695" s="113" t="s">
        <v>9385</v>
      </c>
      <c r="Q695" s="2" t="s">
        <v>9393</v>
      </c>
      <c r="R695" s="2" t="s">
        <v>9394</v>
      </c>
      <c r="S695" s="5" t="s">
        <v>9395</v>
      </c>
      <c r="T695" s="2" t="s">
        <v>9396</v>
      </c>
      <c r="U695" s="23" t="s">
        <v>9397</v>
      </c>
      <c r="V695" s="2" t="s">
        <v>9381</v>
      </c>
      <c r="W695" s="2" t="s">
        <v>9398</v>
      </c>
      <c r="X695" s="2" t="s">
        <v>2990</v>
      </c>
      <c r="Y695" s="2" t="s">
        <v>7914</v>
      </c>
      <c r="Z695" s="2" t="s">
        <v>9083</v>
      </c>
      <c r="AA695" s="2"/>
      <c r="AB695" s="2"/>
    </row>
    <row r="696" spans="1:28" ht="48">
      <c r="A696" s="3">
        <v>90</v>
      </c>
      <c r="B696" s="82" t="s">
        <v>9399</v>
      </c>
      <c r="C696" s="114"/>
      <c r="D696" s="83" t="s">
        <v>2983</v>
      </c>
      <c r="E696" s="83" t="s">
        <v>8161</v>
      </c>
      <c r="F696" s="83" t="s">
        <v>9400</v>
      </c>
      <c r="G696" s="83" t="s">
        <v>9401</v>
      </c>
      <c r="H696" s="83" t="s">
        <v>9402</v>
      </c>
      <c r="I696" s="83">
        <v>13848350773</v>
      </c>
      <c r="J696" s="83"/>
      <c r="K696" s="83"/>
      <c r="L696" s="83" t="s">
        <v>9403</v>
      </c>
      <c r="M696" s="97" t="s">
        <v>9404</v>
      </c>
      <c r="N696" s="63" t="s">
        <v>9405</v>
      </c>
      <c r="O696" s="3"/>
      <c r="P696" s="3"/>
      <c r="Q696" s="83" t="s">
        <v>9406</v>
      </c>
      <c r="R696" s="3" t="s">
        <v>9407</v>
      </c>
      <c r="S696" s="37" t="s">
        <v>9408</v>
      </c>
      <c r="T696" s="2" t="s">
        <v>9409</v>
      </c>
      <c r="U696" s="83" t="s">
        <v>7911</v>
      </c>
      <c r="V696" s="83" t="s">
        <v>9410</v>
      </c>
      <c r="W696" s="83" t="s">
        <v>9411</v>
      </c>
      <c r="X696" s="83" t="s">
        <v>2990</v>
      </c>
      <c r="Y696" s="83" t="s">
        <v>7914</v>
      </c>
      <c r="Z696" s="2" t="s">
        <v>9083</v>
      </c>
      <c r="AA696" s="2"/>
      <c r="AB696" s="2"/>
    </row>
    <row r="697" spans="1:28" ht="51.75">
      <c r="A697" s="3">
        <v>91</v>
      </c>
      <c r="B697" s="92" t="s">
        <v>9412</v>
      </c>
      <c r="C697" s="50"/>
      <c r="D697" s="50" t="s">
        <v>2983</v>
      </c>
      <c r="E697" s="92" t="s">
        <v>8161</v>
      </c>
      <c r="F697" s="90" t="s">
        <v>9413</v>
      </c>
      <c r="G697" s="92" t="s">
        <v>9414</v>
      </c>
      <c r="H697" s="90" t="s">
        <v>9415</v>
      </c>
      <c r="I697" s="51" t="s">
        <v>9416</v>
      </c>
      <c r="J697" s="50" t="s">
        <v>9417</v>
      </c>
      <c r="K697" s="51" t="s">
        <v>9418</v>
      </c>
      <c r="L697" s="50" t="s">
        <v>8026</v>
      </c>
      <c r="M697" s="50" t="s">
        <v>9419</v>
      </c>
      <c r="N697" s="104" t="s">
        <v>9420</v>
      </c>
      <c r="O697" s="50"/>
      <c r="P697" s="50"/>
      <c r="Q697" s="96" t="s">
        <v>9421</v>
      </c>
      <c r="R697" s="50" t="s">
        <v>9422</v>
      </c>
      <c r="S697" s="51" t="s">
        <v>9423</v>
      </c>
      <c r="T697" s="50" t="s">
        <v>8075</v>
      </c>
      <c r="U697" s="50" t="s">
        <v>7944</v>
      </c>
      <c r="V697" s="50" t="s">
        <v>9424</v>
      </c>
      <c r="W697" s="50" t="s">
        <v>7946</v>
      </c>
      <c r="X697" s="86" t="s">
        <v>2990</v>
      </c>
      <c r="Y697" s="50" t="s">
        <v>8052</v>
      </c>
      <c r="Z697" s="50" t="s">
        <v>9083</v>
      </c>
      <c r="AA697" s="50"/>
      <c r="AB697" s="50"/>
    </row>
    <row r="698" spans="1:28" ht="54">
      <c r="A698" s="3">
        <v>92</v>
      </c>
      <c r="B698" s="93" t="s">
        <v>9425</v>
      </c>
      <c r="C698" s="96"/>
      <c r="D698" s="105" t="s">
        <v>2983</v>
      </c>
      <c r="E698" s="54" t="s">
        <v>8161</v>
      </c>
      <c r="F698" s="115">
        <v>9.1150203575696602E+17</v>
      </c>
      <c r="G698" s="54" t="s">
        <v>9426</v>
      </c>
      <c r="H698" s="93" t="s">
        <v>9427</v>
      </c>
      <c r="I698" s="52" t="s">
        <v>9428</v>
      </c>
      <c r="J698" s="48" t="s">
        <v>9429</v>
      </c>
      <c r="K698" s="52" t="s">
        <v>9430</v>
      </c>
      <c r="L698" s="93" t="s">
        <v>8026</v>
      </c>
      <c r="M698" s="48" t="s">
        <v>9431</v>
      </c>
      <c r="N698" s="104" t="s">
        <v>9432</v>
      </c>
      <c r="O698" s="48"/>
      <c r="P698" s="48"/>
      <c r="Q698" s="96" t="s">
        <v>9433</v>
      </c>
      <c r="R698" s="48" t="s">
        <v>9434</v>
      </c>
      <c r="S698" s="52" t="s">
        <v>9435</v>
      </c>
      <c r="T698" s="48" t="s">
        <v>9436</v>
      </c>
      <c r="U698" s="50" t="s">
        <v>7944</v>
      </c>
      <c r="V698" s="50" t="s">
        <v>9410</v>
      </c>
      <c r="W698" s="50" t="s">
        <v>7946</v>
      </c>
      <c r="X698" s="86" t="s">
        <v>2990</v>
      </c>
      <c r="Y698" s="50" t="s">
        <v>7914</v>
      </c>
      <c r="Z698" s="48" t="s">
        <v>9083</v>
      </c>
      <c r="AA698" s="48"/>
      <c r="AB698" s="48"/>
    </row>
    <row r="699" spans="1:28" ht="40.5">
      <c r="A699" s="3">
        <v>93</v>
      </c>
      <c r="B699" s="2" t="s">
        <v>9437</v>
      </c>
      <c r="D699" s="105" t="s">
        <v>2983</v>
      </c>
      <c r="E699" s="2" t="s">
        <v>9438</v>
      </c>
      <c r="F699" s="2" t="s">
        <v>9439</v>
      </c>
      <c r="G699" s="2" t="s">
        <v>9440</v>
      </c>
      <c r="H699" s="2" t="s">
        <v>9441</v>
      </c>
      <c r="I699" s="52">
        <v>18047119777</v>
      </c>
      <c r="J699" s="2" t="s">
        <v>9442</v>
      </c>
      <c r="K699" s="2" t="s">
        <v>9443</v>
      </c>
      <c r="L699" s="2" t="s">
        <v>8960</v>
      </c>
      <c r="M699" s="2" t="s">
        <v>9444</v>
      </c>
      <c r="N699" s="104" t="s">
        <v>9445</v>
      </c>
      <c r="O699" s="2" t="s">
        <v>9439</v>
      </c>
      <c r="P699" s="2" t="s">
        <v>9439</v>
      </c>
      <c r="Q699" s="2" t="s">
        <v>9446</v>
      </c>
      <c r="R699" s="2" t="s">
        <v>9447</v>
      </c>
      <c r="S699" s="2" t="s">
        <v>9448</v>
      </c>
      <c r="T699" s="2" t="s">
        <v>9449</v>
      </c>
      <c r="U699" s="2" t="s">
        <v>8899</v>
      </c>
      <c r="V699" s="2" t="s">
        <v>9424</v>
      </c>
      <c r="W699" s="2" t="s">
        <v>9450</v>
      </c>
      <c r="X699" s="86" t="s">
        <v>2990</v>
      </c>
      <c r="Y699" s="50" t="s">
        <v>7914</v>
      </c>
      <c r="Z699" s="2" t="s">
        <v>9083</v>
      </c>
      <c r="AA699" s="2"/>
      <c r="AB699" s="2"/>
    </row>
    <row r="700" spans="1:28" ht="54">
      <c r="A700" s="3">
        <v>94</v>
      </c>
      <c r="B700" s="2" t="s">
        <v>9451</v>
      </c>
      <c r="D700" s="2" t="s">
        <v>8764</v>
      </c>
      <c r="E700" s="2" t="s">
        <v>9452</v>
      </c>
      <c r="F700" s="2" t="s">
        <v>9453</v>
      </c>
      <c r="G700" s="2" t="s">
        <v>9454</v>
      </c>
      <c r="H700" s="2" t="s">
        <v>9455</v>
      </c>
      <c r="I700" s="5"/>
      <c r="J700" s="2" t="s">
        <v>9456</v>
      </c>
      <c r="K700" s="5" t="s">
        <v>9457</v>
      </c>
      <c r="L700" s="2" t="s">
        <v>9458</v>
      </c>
      <c r="M700" s="6" t="s">
        <v>9459</v>
      </c>
      <c r="N700" s="104" t="s">
        <v>9460</v>
      </c>
      <c r="O700" s="2" t="s">
        <v>9453</v>
      </c>
      <c r="P700" s="2" t="s">
        <v>9453</v>
      </c>
      <c r="Q700" s="2" t="s">
        <v>9461</v>
      </c>
      <c r="R700" s="2" t="s">
        <v>9462</v>
      </c>
      <c r="S700" s="5" t="s">
        <v>9463</v>
      </c>
      <c r="T700" s="2" t="s">
        <v>9464</v>
      </c>
      <c r="U700" s="2" t="s">
        <v>8899</v>
      </c>
      <c r="V700" s="2" t="s">
        <v>9424</v>
      </c>
      <c r="W700" s="2" t="s">
        <v>9450</v>
      </c>
      <c r="X700" s="86" t="s">
        <v>2990</v>
      </c>
      <c r="Y700" s="50" t="s">
        <v>7914</v>
      </c>
      <c r="Z700" s="2" t="s">
        <v>9083</v>
      </c>
      <c r="AA700" s="2"/>
      <c r="AB700" s="2"/>
    </row>
    <row r="701" spans="1:28" ht="40.5">
      <c r="A701" s="3">
        <v>95</v>
      </c>
      <c r="B701" s="2" t="s">
        <v>9465</v>
      </c>
      <c r="D701" s="2" t="s">
        <v>8764</v>
      </c>
      <c r="E701" s="2" t="s">
        <v>9438</v>
      </c>
      <c r="F701" s="2" t="s">
        <v>9466</v>
      </c>
      <c r="G701" s="2" t="s">
        <v>9467</v>
      </c>
      <c r="H701" s="2" t="s">
        <v>9468</v>
      </c>
      <c r="I701" s="5" t="s">
        <v>9469</v>
      </c>
      <c r="K701" s="5"/>
      <c r="L701" s="2" t="s">
        <v>9403</v>
      </c>
      <c r="M701" s="6" t="s">
        <v>9470</v>
      </c>
      <c r="N701" s="104" t="s">
        <v>9471</v>
      </c>
      <c r="O701" s="2" t="s">
        <v>9466</v>
      </c>
      <c r="P701" s="2" t="s">
        <v>9466</v>
      </c>
      <c r="Q701" s="2" t="s">
        <v>9472</v>
      </c>
      <c r="R701" s="2" t="s">
        <v>9473</v>
      </c>
      <c r="S701" s="5" t="s">
        <v>9474</v>
      </c>
      <c r="T701" s="2" t="s">
        <v>9464</v>
      </c>
      <c r="U701" s="2" t="s">
        <v>8899</v>
      </c>
      <c r="V701" s="2" t="s">
        <v>9424</v>
      </c>
      <c r="W701" s="2" t="s">
        <v>9450</v>
      </c>
      <c r="X701" s="86" t="s">
        <v>2990</v>
      </c>
      <c r="Y701" s="50" t="s">
        <v>7914</v>
      </c>
      <c r="Z701" s="2" t="s">
        <v>8950</v>
      </c>
      <c r="AA701" s="2"/>
      <c r="AB701" s="2"/>
    </row>
    <row r="702" spans="1:28" ht="54">
      <c r="A702" s="3">
        <v>96</v>
      </c>
      <c r="B702" s="2" t="s">
        <v>9475</v>
      </c>
      <c r="D702" s="2" t="s">
        <v>8764</v>
      </c>
      <c r="E702" s="2" t="s">
        <v>9438</v>
      </c>
      <c r="F702" s="2" t="s">
        <v>9476</v>
      </c>
      <c r="G702" s="2" t="s">
        <v>9477</v>
      </c>
      <c r="H702" s="2" t="s">
        <v>9478</v>
      </c>
      <c r="I702" s="5" t="s">
        <v>9479</v>
      </c>
      <c r="J702" s="2" t="s">
        <v>9480</v>
      </c>
      <c r="K702" s="5"/>
      <c r="L702" s="2" t="s">
        <v>9481</v>
      </c>
      <c r="M702" s="6">
        <v>40213</v>
      </c>
      <c r="N702" s="104" t="s">
        <v>9482</v>
      </c>
      <c r="O702" s="2" t="s">
        <v>9476</v>
      </c>
      <c r="P702" s="2" t="s">
        <v>9476</v>
      </c>
      <c r="Q702" s="2" t="s">
        <v>9483</v>
      </c>
      <c r="R702" s="2" t="s">
        <v>9484</v>
      </c>
      <c r="S702" s="5" t="s">
        <v>9485</v>
      </c>
      <c r="T702" s="2" t="s">
        <v>9486</v>
      </c>
      <c r="U702" s="2" t="s">
        <v>8899</v>
      </c>
      <c r="V702" s="2" t="s">
        <v>9424</v>
      </c>
      <c r="W702" s="2" t="s">
        <v>9450</v>
      </c>
      <c r="X702" s="86" t="s">
        <v>2990</v>
      </c>
      <c r="Y702" s="50" t="s">
        <v>7914</v>
      </c>
      <c r="Z702" s="2" t="s">
        <v>8950</v>
      </c>
      <c r="AA702" s="2"/>
      <c r="AB702" s="2"/>
    </row>
    <row r="703" spans="1:28" ht="44.25">
      <c r="A703" s="3">
        <v>97</v>
      </c>
      <c r="B703" s="2" t="s">
        <v>9487</v>
      </c>
      <c r="C703" s="3"/>
      <c r="D703" s="3" t="s">
        <v>2983</v>
      </c>
      <c r="E703" s="3" t="s">
        <v>8161</v>
      </c>
      <c r="F703" s="3" t="s">
        <v>9488</v>
      </c>
      <c r="G703" s="3" t="s">
        <v>9489</v>
      </c>
      <c r="H703" s="3" t="s">
        <v>9490</v>
      </c>
      <c r="I703" s="3">
        <v>18748301966</v>
      </c>
      <c r="J703" s="3"/>
      <c r="K703" s="3"/>
      <c r="L703" s="4" t="s">
        <v>9491</v>
      </c>
      <c r="M703" s="4" t="s">
        <v>9492</v>
      </c>
      <c r="N703" s="104" t="s">
        <v>9493</v>
      </c>
      <c r="O703" s="4"/>
      <c r="P703" s="4"/>
      <c r="Q703" s="4" t="s">
        <v>9494</v>
      </c>
      <c r="R703" s="3" t="s">
        <v>9495</v>
      </c>
      <c r="S703" s="37" t="s">
        <v>9496</v>
      </c>
      <c r="T703" s="2" t="s">
        <v>8075</v>
      </c>
      <c r="U703" s="3" t="s">
        <v>7911</v>
      </c>
      <c r="V703" s="2" t="s">
        <v>9424</v>
      </c>
      <c r="W703" s="83" t="s">
        <v>7913</v>
      </c>
      <c r="X703" s="83" t="s">
        <v>2990</v>
      </c>
      <c r="Y703" s="83" t="s">
        <v>7914</v>
      </c>
      <c r="Z703" s="2" t="s">
        <v>9083</v>
      </c>
      <c r="AA703" s="2"/>
      <c r="AB703" s="2"/>
    </row>
    <row r="704" spans="1:28" ht="40.5">
      <c r="A704" s="3">
        <v>98</v>
      </c>
      <c r="B704" s="2" t="s">
        <v>9497</v>
      </c>
      <c r="C704" s="114"/>
      <c r="D704" s="3" t="s">
        <v>2983</v>
      </c>
      <c r="E704" s="3" t="s">
        <v>8161</v>
      </c>
      <c r="F704" s="3" t="s">
        <v>9498</v>
      </c>
      <c r="G704" s="3" t="s">
        <v>9499</v>
      </c>
      <c r="H704" s="3" t="s">
        <v>9490</v>
      </c>
      <c r="I704" s="3">
        <v>18748301966</v>
      </c>
      <c r="J704" s="3"/>
      <c r="K704" s="3"/>
      <c r="L704" s="3" t="s">
        <v>9491</v>
      </c>
      <c r="M704" s="26" t="s">
        <v>9500</v>
      </c>
      <c r="N704" s="104" t="s">
        <v>9501</v>
      </c>
      <c r="O704" s="3"/>
      <c r="P704" s="3"/>
      <c r="Q704" s="4" t="s">
        <v>9502</v>
      </c>
      <c r="R704" s="3" t="s">
        <v>9503</v>
      </c>
      <c r="S704" s="37" t="s">
        <v>9504</v>
      </c>
      <c r="T704" s="2" t="s">
        <v>8075</v>
      </c>
      <c r="U704" s="3" t="s">
        <v>7911</v>
      </c>
      <c r="V704" s="2" t="s">
        <v>9424</v>
      </c>
      <c r="W704" s="83" t="s">
        <v>7913</v>
      </c>
      <c r="X704" s="83" t="s">
        <v>2990</v>
      </c>
      <c r="Y704" s="83" t="s">
        <v>7914</v>
      </c>
      <c r="Z704" s="2" t="s">
        <v>9083</v>
      </c>
      <c r="AA704" s="2"/>
      <c r="AB704" s="2"/>
    </row>
    <row r="705" spans="1:28" ht="81">
      <c r="A705" s="3">
        <v>99</v>
      </c>
      <c r="B705" s="2" t="s">
        <v>9505</v>
      </c>
      <c r="C705" s="3" t="s">
        <v>8763</v>
      </c>
      <c r="D705" s="3" t="s">
        <v>7898</v>
      </c>
      <c r="E705" s="3" t="s">
        <v>8161</v>
      </c>
      <c r="F705" s="3" t="s">
        <v>9506</v>
      </c>
      <c r="G705" s="3" t="s">
        <v>9507</v>
      </c>
      <c r="H705" s="3" t="s">
        <v>9508</v>
      </c>
      <c r="I705" s="3" t="s">
        <v>9509</v>
      </c>
      <c r="K705" s="5"/>
      <c r="L705" s="3" t="s">
        <v>8960</v>
      </c>
      <c r="M705" s="3" t="s">
        <v>9510</v>
      </c>
      <c r="N705" s="104" t="s">
        <v>9511</v>
      </c>
      <c r="O705" s="3"/>
      <c r="P705" s="3"/>
      <c r="Q705" s="3" t="s">
        <v>9512</v>
      </c>
      <c r="R705" s="2" t="s">
        <v>9513</v>
      </c>
      <c r="S705" s="5" t="s">
        <v>9514</v>
      </c>
      <c r="T705" s="2" t="s">
        <v>9515</v>
      </c>
      <c r="U705" s="3" t="s">
        <v>7911</v>
      </c>
      <c r="V705" s="2" t="s">
        <v>9516</v>
      </c>
      <c r="W705" s="83" t="s">
        <v>7913</v>
      </c>
      <c r="X705" s="83" t="s">
        <v>2990</v>
      </c>
      <c r="Y705" s="83" t="s">
        <v>7914</v>
      </c>
      <c r="Z705" s="2" t="s">
        <v>9083</v>
      </c>
      <c r="AA705" s="2" t="s">
        <v>9517</v>
      </c>
      <c r="AB705" s="2"/>
    </row>
    <row r="706" spans="1:28" ht="67.5">
      <c r="A706" s="3">
        <v>100</v>
      </c>
      <c r="B706" s="23" t="s">
        <v>9518</v>
      </c>
      <c r="C706" s="3" t="s">
        <v>8763</v>
      </c>
      <c r="D706" s="2" t="s">
        <v>7898</v>
      </c>
      <c r="E706" s="2" t="s">
        <v>8675</v>
      </c>
      <c r="F706" s="5" t="s">
        <v>9519</v>
      </c>
      <c r="G706" s="2" t="s">
        <v>9520</v>
      </c>
      <c r="H706" s="2" t="s">
        <v>9521</v>
      </c>
      <c r="I706" s="5" t="s">
        <v>9522</v>
      </c>
      <c r="J706" s="2" t="s">
        <v>9523</v>
      </c>
      <c r="K706" s="5" t="s">
        <v>9524</v>
      </c>
      <c r="L706" s="2" t="s">
        <v>9525</v>
      </c>
      <c r="M706" s="2" t="s">
        <v>9526</v>
      </c>
      <c r="N706" s="104" t="s">
        <v>9527</v>
      </c>
      <c r="O706" s="35" t="s">
        <v>9528</v>
      </c>
      <c r="P706" s="2" t="s">
        <v>9529</v>
      </c>
      <c r="Q706" s="3" t="s">
        <v>9530</v>
      </c>
      <c r="R706" s="2" t="s">
        <v>9531</v>
      </c>
      <c r="S706" s="5" t="s">
        <v>9532</v>
      </c>
      <c r="T706" s="2" t="s">
        <v>9533</v>
      </c>
      <c r="U706" s="29" t="s">
        <v>8049</v>
      </c>
      <c r="V706" s="2" t="s">
        <v>9516</v>
      </c>
      <c r="W706" s="29" t="s">
        <v>8174</v>
      </c>
      <c r="X706" s="29" t="s">
        <v>2990</v>
      </c>
      <c r="Y706" s="2" t="s">
        <v>8052</v>
      </c>
      <c r="Z706" s="2" t="s">
        <v>9083</v>
      </c>
      <c r="AA706" s="2" t="s">
        <v>9534</v>
      </c>
      <c r="AB706" s="2"/>
    </row>
    <row r="707" spans="1:28" ht="136.5">
      <c r="A707" s="3">
        <v>101</v>
      </c>
      <c r="B707" s="2" t="s">
        <v>9535</v>
      </c>
      <c r="D707" s="2" t="s">
        <v>7898</v>
      </c>
      <c r="E707" s="2" t="s">
        <v>990</v>
      </c>
      <c r="F707" s="5" t="s">
        <v>9536</v>
      </c>
      <c r="G707" s="2" t="s">
        <v>9537</v>
      </c>
      <c r="H707" s="2" t="s">
        <v>9538</v>
      </c>
      <c r="I707" s="5" t="s">
        <v>9539</v>
      </c>
      <c r="J707" s="2" t="s">
        <v>9540</v>
      </c>
      <c r="K707" s="5" t="s">
        <v>9541</v>
      </c>
      <c r="L707" s="2" t="s">
        <v>9542</v>
      </c>
      <c r="M707" s="2" t="s">
        <v>9543</v>
      </c>
      <c r="N707" s="104" t="s">
        <v>9544</v>
      </c>
      <c r="O707" s="35" t="s">
        <v>9545</v>
      </c>
      <c r="P707" s="35" t="s">
        <v>9545</v>
      </c>
      <c r="Q707" s="2" t="s">
        <v>9546</v>
      </c>
      <c r="R707" s="2" t="s">
        <v>9547</v>
      </c>
      <c r="S707" s="5" t="s">
        <v>9548</v>
      </c>
      <c r="T707" s="2" t="s">
        <v>9549</v>
      </c>
      <c r="U707" s="2" t="s">
        <v>8126</v>
      </c>
      <c r="V707" s="2" t="s">
        <v>9550</v>
      </c>
      <c r="W707" s="2" t="s">
        <v>8128</v>
      </c>
      <c r="X707" s="29" t="s">
        <v>2990</v>
      </c>
      <c r="Y707" s="2" t="s">
        <v>7914</v>
      </c>
      <c r="Z707" s="2" t="s">
        <v>9083</v>
      </c>
      <c r="AA707" s="2"/>
      <c r="AB707" s="2"/>
    </row>
    <row r="708" spans="1:28" ht="40.5">
      <c r="A708" s="3">
        <v>102</v>
      </c>
      <c r="B708" s="2" t="s">
        <v>9551</v>
      </c>
      <c r="D708" s="2" t="s">
        <v>2983</v>
      </c>
      <c r="E708" s="2" t="s">
        <v>990</v>
      </c>
      <c r="F708" s="2" t="s">
        <v>9552</v>
      </c>
      <c r="G708" s="2" t="s">
        <v>9553</v>
      </c>
      <c r="H708" s="2" t="s">
        <v>9554</v>
      </c>
      <c r="I708" s="2" t="s">
        <v>9555</v>
      </c>
      <c r="J708" s="2" t="s">
        <v>9556</v>
      </c>
      <c r="K708" s="2" t="s">
        <v>9557</v>
      </c>
      <c r="L708" s="2" t="s">
        <v>8431</v>
      </c>
      <c r="M708" s="6" t="s">
        <v>9558</v>
      </c>
      <c r="N708" s="104" t="s">
        <v>9559</v>
      </c>
      <c r="O708" s="5" t="s">
        <v>9552</v>
      </c>
      <c r="P708" s="5" t="s">
        <v>9552</v>
      </c>
      <c r="Q708" s="2" t="s">
        <v>9560</v>
      </c>
      <c r="R708" s="2" t="s">
        <v>9190</v>
      </c>
      <c r="S708" s="5" t="s">
        <v>9561</v>
      </c>
      <c r="T708" s="2" t="s">
        <v>9562</v>
      </c>
      <c r="U708" s="23" t="s">
        <v>9397</v>
      </c>
      <c r="V708" s="2" t="s">
        <v>9550</v>
      </c>
      <c r="W708" s="2" t="s">
        <v>9398</v>
      </c>
      <c r="X708" s="2" t="s">
        <v>2990</v>
      </c>
      <c r="Y708" s="2" t="s">
        <v>7914</v>
      </c>
      <c r="Z708" s="2" t="s">
        <v>8950</v>
      </c>
      <c r="AA708" s="2"/>
      <c r="AB708" s="2"/>
    </row>
    <row r="709" spans="1:28" ht="81">
      <c r="A709" s="3">
        <v>103</v>
      </c>
      <c r="B709" s="2" t="s">
        <v>9563</v>
      </c>
      <c r="D709" s="2" t="s">
        <v>2983</v>
      </c>
      <c r="E709" s="2" t="s">
        <v>990</v>
      </c>
      <c r="F709" s="2" t="s">
        <v>9564</v>
      </c>
      <c r="G709" s="2" t="s">
        <v>9565</v>
      </c>
      <c r="H709" s="2" t="s">
        <v>9566</v>
      </c>
      <c r="I709" s="2" t="s">
        <v>9567</v>
      </c>
      <c r="J709" s="2" t="s">
        <v>9568</v>
      </c>
      <c r="K709" s="2" t="s">
        <v>9569</v>
      </c>
      <c r="L709" s="116" t="s">
        <v>9570</v>
      </c>
      <c r="M709" s="6" t="s">
        <v>9571</v>
      </c>
      <c r="N709" s="104" t="s">
        <v>9572</v>
      </c>
      <c r="O709" s="5" t="s">
        <v>9564</v>
      </c>
      <c r="P709" s="5" t="s">
        <v>9564</v>
      </c>
      <c r="Q709" s="2" t="s">
        <v>9573</v>
      </c>
      <c r="R709" s="2" t="s">
        <v>9574</v>
      </c>
      <c r="S709" s="5" t="s">
        <v>9575</v>
      </c>
      <c r="T709" s="2" t="s">
        <v>1544</v>
      </c>
      <c r="U709" s="23" t="s">
        <v>9397</v>
      </c>
      <c r="V709" s="2" t="s">
        <v>9550</v>
      </c>
      <c r="W709" s="2" t="s">
        <v>9398</v>
      </c>
      <c r="X709" s="2" t="s">
        <v>2990</v>
      </c>
      <c r="Y709" s="2" t="s">
        <v>7914</v>
      </c>
      <c r="Z709" s="2" t="s">
        <v>8950</v>
      </c>
      <c r="AA709" s="2"/>
      <c r="AB709" s="2"/>
    </row>
    <row r="710" spans="1:28" ht="54">
      <c r="A710" s="3">
        <v>104</v>
      </c>
      <c r="B710" s="2" t="s">
        <v>9576</v>
      </c>
      <c r="D710" s="2" t="s">
        <v>2983</v>
      </c>
      <c r="E710" s="2" t="s">
        <v>9384</v>
      </c>
      <c r="F710" s="2">
        <v>9.1320200757958605E+17</v>
      </c>
      <c r="G710" s="2" t="s">
        <v>9577</v>
      </c>
      <c r="H710" s="2" t="s">
        <v>9578</v>
      </c>
      <c r="I710" s="2" t="s">
        <v>9579</v>
      </c>
      <c r="J710" s="2" t="s">
        <v>9568</v>
      </c>
      <c r="K710" s="2" t="s">
        <v>9569</v>
      </c>
      <c r="L710" s="2" t="s">
        <v>1410</v>
      </c>
      <c r="M710" s="2" t="s">
        <v>9580</v>
      </c>
      <c r="N710" s="104" t="s">
        <v>9581</v>
      </c>
      <c r="O710" s="117"/>
      <c r="P710" s="117"/>
      <c r="Q710" s="2" t="s">
        <v>9582</v>
      </c>
      <c r="R710" s="2" t="s">
        <v>9583</v>
      </c>
      <c r="S710" s="5" t="s">
        <v>9584</v>
      </c>
      <c r="T710" s="2" t="s">
        <v>1544</v>
      </c>
      <c r="U710" s="23" t="s">
        <v>9397</v>
      </c>
      <c r="V710" s="2" t="s">
        <v>9550</v>
      </c>
      <c r="W710" s="2" t="s">
        <v>9398</v>
      </c>
      <c r="X710" s="2" t="s">
        <v>2990</v>
      </c>
      <c r="Y710" s="2" t="s">
        <v>7914</v>
      </c>
      <c r="Z710" s="2" t="s">
        <v>8950</v>
      </c>
      <c r="AA710" s="2"/>
      <c r="AB710" s="2"/>
    </row>
    <row r="711" spans="1:28" ht="40.5">
      <c r="A711" s="3">
        <v>105</v>
      </c>
      <c r="B711" s="2" t="s">
        <v>9585</v>
      </c>
      <c r="D711" s="2" t="s">
        <v>2983</v>
      </c>
      <c r="E711" s="2" t="s">
        <v>8161</v>
      </c>
      <c r="F711" s="2" t="s">
        <v>9586</v>
      </c>
      <c r="G711" s="2" t="s">
        <v>9587</v>
      </c>
      <c r="H711" s="2" t="s">
        <v>9588</v>
      </c>
      <c r="I711" s="2" t="s">
        <v>9589</v>
      </c>
      <c r="J711" s="2" t="s">
        <v>9568</v>
      </c>
      <c r="K711" s="2" t="s">
        <v>9569</v>
      </c>
      <c r="L711" s="2" t="s">
        <v>9590</v>
      </c>
      <c r="M711" s="2" t="s">
        <v>9591</v>
      </c>
      <c r="N711" s="104" t="s">
        <v>9592</v>
      </c>
      <c r="O711" s="118" t="s">
        <v>9586</v>
      </c>
      <c r="P711" s="118" t="s">
        <v>9586</v>
      </c>
      <c r="Q711" s="2" t="s">
        <v>9593</v>
      </c>
      <c r="R711" s="2" t="s">
        <v>9594</v>
      </c>
      <c r="S711" s="5" t="s">
        <v>9595</v>
      </c>
      <c r="T711" s="2" t="s">
        <v>1544</v>
      </c>
      <c r="U711" s="23" t="s">
        <v>9397</v>
      </c>
      <c r="V711" s="2" t="s">
        <v>9550</v>
      </c>
      <c r="W711" s="2" t="s">
        <v>9398</v>
      </c>
      <c r="X711" s="2" t="s">
        <v>2990</v>
      </c>
      <c r="Y711" s="2" t="s">
        <v>7914</v>
      </c>
      <c r="Z711" s="2" t="s">
        <v>8950</v>
      </c>
      <c r="AA711" s="2"/>
      <c r="AB711" s="2"/>
    </row>
    <row r="712" spans="1:28" ht="54">
      <c r="A712" s="3">
        <v>106</v>
      </c>
      <c r="B712" s="2" t="s">
        <v>9596</v>
      </c>
      <c r="D712" s="2" t="s">
        <v>2983</v>
      </c>
      <c r="E712" s="2" t="s">
        <v>8161</v>
      </c>
      <c r="F712" s="2" t="s">
        <v>9597</v>
      </c>
      <c r="G712" s="2" t="s">
        <v>9598</v>
      </c>
      <c r="H712" s="2" t="s">
        <v>9599</v>
      </c>
      <c r="J712" s="2" t="s">
        <v>9568</v>
      </c>
      <c r="K712" s="2" t="s">
        <v>9569</v>
      </c>
      <c r="L712" s="2" t="s">
        <v>9600</v>
      </c>
      <c r="M712" s="48" t="s">
        <v>9601</v>
      </c>
      <c r="N712" s="104" t="s">
        <v>9602</v>
      </c>
      <c r="O712" s="118" t="s">
        <v>9597</v>
      </c>
      <c r="P712" s="118" t="s">
        <v>9597</v>
      </c>
      <c r="Q712" s="2" t="s">
        <v>9603</v>
      </c>
      <c r="R712" s="2" t="s">
        <v>9604</v>
      </c>
      <c r="S712" s="5" t="s">
        <v>9605</v>
      </c>
      <c r="T712" s="2" t="s">
        <v>1544</v>
      </c>
      <c r="U712" s="23" t="s">
        <v>9397</v>
      </c>
      <c r="V712" s="2" t="s">
        <v>9550</v>
      </c>
      <c r="W712" s="2" t="s">
        <v>9398</v>
      </c>
      <c r="X712" s="2" t="s">
        <v>2990</v>
      </c>
      <c r="Y712" s="2" t="s">
        <v>7914</v>
      </c>
      <c r="Z712" s="2" t="s">
        <v>8950</v>
      </c>
      <c r="AA712" s="2"/>
      <c r="AB712" s="2"/>
    </row>
    <row r="713" spans="1:28" ht="54">
      <c r="A713" s="3">
        <v>107</v>
      </c>
      <c r="B713" s="48" t="s">
        <v>9606</v>
      </c>
      <c r="C713" s="48" t="s">
        <v>8856</v>
      </c>
      <c r="D713" s="48" t="s">
        <v>7898</v>
      </c>
      <c r="E713" s="48" t="s">
        <v>8161</v>
      </c>
      <c r="F713" s="48" t="s">
        <v>9607</v>
      </c>
      <c r="G713" s="48" t="s">
        <v>9608</v>
      </c>
      <c r="H713" s="48" t="s">
        <v>9609</v>
      </c>
      <c r="I713" s="48" t="s">
        <v>9610</v>
      </c>
      <c r="J713" s="48"/>
      <c r="K713" s="48"/>
      <c r="L713" s="48" t="s">
        <v>8042</v>
      </c>
      <c r="M713" s="48" t="s">
        <v>9611</v>
      </c>
      <c r="N713" s="104" t="s">
        <v>9612</v>
      </c>
      <c r="O713" s="48"/>
      <c r="P713" s="48"/>
      <c r="Q713" s="96" t="s">
        <v>9613</v>
      </c>
      <c r="R713" s="48" t="s">
        <v>9614</v>
      </c>
      <c r="S713" s="52" t="s">
        <v>9615</v>
      </c>
      <c r="T713" s="48" t="s">
        <v>8048</v>
      </c>
      <c r="U713" s="50" t="s">
        <v>7944</v>
      </c>
      <c r="V713" s="2" t="s">
        <v>9616</v>
      </c>
      <c r="W713" s="50" t="s">
        <v>7946</v>
      </c>
      <c r="X713" s="2" t="s">
        <v>2990</v>
      </c>
      <c r="Y713" s="50" t="s">
        <v>7914</v>
      </c>
      <c r="Z713" s="48" t="s">
        <v>9083</v>
      </c>
      <c r="AA713" s="48"/>
      <c r="AB713" s="48"/>
    </row>
    <row r="714" spans="1:28" ht="34.5">
      <c r="A714" s="3">
        <v>108</v>
      </c>
      <c r="B714" s="50" t="s">
        <v>9617</v>
      </c>
      <c r="C714" s="96" t="s">
        <v>8856</v>
      </c>
      <c r="D714" s="96" t="s">
        <v>7898</v>
      </c>
      <c r="E714" s="90" t="s">
        <v>8675</v>
      </c>
      <c r="F714" s="90" t="s">
        <v>9618</v>
      </c>
      <c r="G714" s="92" t="s">
        <v>9619</v>
      </c>
      <c r="H714" s="50" t="s">
        <v>9620</v>
      </c>
      <c r="I714" s="51" t="s">
        <v>9621</v>
      </c>
      <c r="J714" s="50"/>
      <c r="K714" s="51"/>
      <c r="L714" s="50" t="s">
        <v>8680</v>
      </c>
      <c r="M714" s="50" t="s">
        <v>9622</v>
      </c>
      <c r="N714" s="104" t="s">
        <v>9623</v>
      </c>
      <c r="O714" s="50"/>
      <c r="P714" s="50"/>
      <c r="Q714" s="96" t="s">
        <v>9624</v>
      </c>
      <c r="R714" s="50" t="s">
        <v>9625</v>
      </c>
      <c r="S714" s="51" t="s">
        <v>9626</v>
      </c>
      <c r="T714" s="50" t="s">
        <v>9627</v>
      </c>
      <c r="U714" s="50" t="s">
        <v>7944</v>
      </c>
      <c r="V714" s="2" t="s">
        <v>9616</v>
      </c>
      <c r="W714" s="50" t="s">
        <v>7946</v>
      </c>
      <c r="X714" s="2" t="s">
        <v>2990</v>
      </c>
      <c r="Y714" s="50" t="s">
        <v>8052</v>
      </c>
      <c r="Z714" s="50" t="s">
        <v>9083</v>
      </c>
      <c r="AA714" s="50"/>
      <c r="AB714" s="50"/>
    </row>
    <row r="715" spans="1:28" ht="27">
      <c r="A715" s="3">
        <v>109</v>
      </c>
      <c r="B715" s="2" t="s">
        <v>9628</v>
      </c>
      <c r="C715" s="114"/>
      <c r="D715" s="3" t="s">
        <v>2983</v>
      </c>
      <c r="E715" s="3" t="s">
        <v>8079</v>
      </c>
      <c r="F715" s="3" t="s">
        <v>9629</v>
      </c>
      <c r="G715" s="3" t="s">
        <v>9630</v>
      </c>
      <c r="H715" s="3" t="s">
        <v>9631</v>
      </c>
      <c r="I715" s="3">
        <v>13806259209</v>
      </c>
      <c r="J715" s="3" t="s">
        <v>9632</v>
      </c>
      <c r="K715" s="3">
        <v>18648260833</v>
      </c>
      <c r="L715" s="3" t="s">
        <v>9633</v>
      </c>
      <c r="M715" s="6" t="s">
        <v>9634</v>
      </c>
      <c r="N715" s="104" t="s">
        <v>9635</v>
      </c>
      <c r="O715" s="3"/>
      <c r="P715" s="3"/>
      <c r="Q715" s="2" t="s">
        <v>9636</v>
      </c>
      <c r="R715" s="3" t="s">
        <v>9637</v>
      </c>
      <c r="S715" s="37" t="s">
        <v>9638</v>
      </c>
      <c r="T715" s="3" t="s">
        <v>9639</v>
      </c>
      <c r="U715" s="3" t="s">
        <v>7911</v>
      </c>
      <c r="V715" s="3" t="s">
        <v>9640</v>
      </c>
      <c r="W715" s="3" t="s">
        <v>9411</v>
      </c>
      <c r="X715" s="3" t="s">
        <v>2990</v>
      </c>
      <c r="Y715" s="3" t="s">
        <v>7914</v>
      </c>
      <c r="Z715" s="2" t="s">
        <v>9083</v>
      </c>
      <c r="AA715" s="2"/>
      <c r="AB715" s="2"/>
    </row>
    <row r="716" spans="1:28" ht="67.5">
      <c r="A716" s="3">
        <v>111</v>
      </c>
      <c r="B716" s="119" t="s">
        <v>9644</v>
      </c>
      <c r="C716" s="120"/>
      <c r="D716" s="120" t="s">
        <v>2983</v>
      </c>
      <c r="E716" s="120" t="s">
        <v>990</v>
      </c>
      <c r="F716" s="121" t="s">
        <v>9645</v>
      </c>
      <c r="G716" s="120" t="s">
        <v>9646</v>
      </c>
      <c r="H716" s="120" t="s">
        <v>9647</v>
      </c>
      <c r="I716" s="121" t="s">
        <v>9648</v>
      </c>
      <c r="J716" s="120" t="s">
        <v>9649</v>
      </c>
      <c r="K716" s="121" t="s">
        <v>9650</v>
      </c>
      <c r="L716" s="120" t="s">
        <v>9651</v>
      </c>
      <c r="M716" s="120" t="s">
        <v>9652</v>
      </c>
      <c r="N716" s="104" t="s">
        <v>9653</v>
      </c>
      <c r="O716" s="120"/>
      <c r="P716" s="120"/>
      <c r="Q716" s="120" t="s">
        <v>9654</v>
      </c>
      <c r="R716" s="120" t="s">
        <v>9655</v>
      </c>
      <c r="S716" s="121" t="s">
        <v>9656</v>
      </c>
      <c r="T716" s="120" t="s">
        <v>8075</v>
      </c>
      <c r="U716" s="120" t="s">
        <v>8049</v>
      </c>
      <c r="V716" s="120" t="s">
        <v>9640</v>
      </c>
      <c r="W716" s="120" t="s">
        <v>9657</v>
      </c>
      <c r="X716" s="120" t="s">
        <v>2990</v>
      </c>
      <c r="Y716" s="120" t="s">
        <v>7914</v>
      </c>
      <c r="Z716" s="120" t="s">
        <v>9083</v>
      </c>
      <c r="AA716" s="2"/>
      <c r="AB716" s="2"/>
    </row>
    <row r="717" spans="1:28" ht="54">
      <c r="A717" s="3">
        <v>112</v>
      </c>
      <c r="B717" s="2" t="s">
        <v>9658</v>
      </c>
      <c r="C717" s="2" t="s">
        <v>8763</v>
      </c>
      <c r="D717" s="2" t="s">
        <v>7898</v>
      </c>
      <c r="E717" s="2" t="s">
        <v>990</v>
      </c>
      <c r="F717" s="30" t="s">
        <v>9659</v>
      </c>
      <c r="G717" s="2" t="s">
        <v>9660</v>
      </c>
      <c r="H717" s="2" t="s">
        <v>9661</v>
      </c>
      <c r="I717" s="5" t="s">
        <v>9662</v>
      </c>
      <c r="J717" s="2" t="s">
        <v>9663</v>
      </c>
      <c r="K717" s="5" t="s">
        <v>9664</v>
      </c>
      <c r="L717" s="45" t="s">
        <v>7979</v>
      </c>
      <c r="M717" s="2" t="s">
        <v>9665</v>
      </c>
      <c r="N717" s="104" t="s">
        <v>9666</v>
      </c>
      <c r="O717" s="30" t="s">
        <v>9667</v>
      </c>
      <c r="P717" s="45" t="s">
        <v>9668</v>
      </c>
      <c r="Q717" s="45" t="s">
        <v>9669</v>
      </c>
      <c r="R717" s="45" t="s">
        <v>9670</v>
      </c>
      <c r="S717" s="30" t="s">
        <v>9671</v>
      </c>
      <c r="T717" s="45" t="s">
        <v>9672</v>
      </c>
      <c r="U717" s="45" t="s">
        <v>8126</v>
      </c>
      <c r="V717" s="2" t="s">
        <v>9673</v>
      </c>
      <c r="W717" s="60" t="s">
        <v>8128</v>
      </c>
      <c r="X717" s="120" t="s">
        <v>2990</v>
      </c>
      <c r="Y717" s="2" t="s">
        <v>7914</v>
      </c>
      <c r="Z717" s="2" t="s">
        <v>9083</v>
      </c>
      <c r="AA717" s="2" t="s">
        <v>9674</v>
      </c>
      <c r="AB717" s="2"/>
    </row>
    <row r="718" spans="1:28" ht="54">
      <c r="A718" s="3">
        <v>113</v>
      </c>
      <c r="B718" s="2" t="s">
        <v>9675</v>
      </c>
      <c r="D718" s="2" t="s">
        <v>2983</v>
      </c>
      <c r="E718" s="2" t="s">
        <v>9676</v>
      </c>
      <c r="F718" s="5" t="s">
        <v>9677</v>
      </c>
      <c r="G718" s="2" t="s">
        <v>9678</v>
      </c>
      <c r="H718" s="2" t="s">
        <v>9679</v>
      </c>
      <c r="I718" s="5" t="s">
        <v>9680</v>
      </c>
      <c r="J718" s="2" t="s">
        <v>9679</v>
      </c>
      <c r="K718" s="5" t="s">
        <v>9680</v>
      </c>
      <c r="L718" s="2" t="s">
        <v>9681</v>
      </c>
      <c r="M718" s="6" t="s">
        <v>9682</v>
      </c>
      <c r="N718" s="104" t="s">
        <v>9683</v>
      </c>
      <c r="Q718" s="2" t="s">
        <v>9684</v>
      </c>
      <c r="R718" s="2" t="s">
        <v>9685</v>
      </c>
      <c r="S718" s="5" t="s">
        <v>9686</v>
      </c>
      <c r="T718" s="2" t="s">
        <v>9549</v>
      </c>
      <c r="U718" s="2" t="s">
        <v>8126</v>
      </c>
      <c r="V718" s="2" t="s">
        <v>9687</v>
      </c>
      <c r="W718" s="2" t="s">
        <v>8128</v>
      </c>
      <c r="X718" s="2" t="s">
        <v>2990</v>
      </c>
      <c r="Y718" s="2" t="s">
        <v>7914</v>
      </c>
      <c r="Z718" s="2" t="s">
        <v>9083</v>
      </c>
      <c r="AA718" s="2"/>
      <c r="AB718" s="2"/>
    </row>
    <row r="719" spans="1:28" ht="94.5">
      <c r="A719" s="3">
        <v>114</v>
      </c>
      <c r="B719" s="2" t="s">
        <v>9688</v>
      </c>
      <c r="C719" s="3"/>
      <c r="D719" s="3" t="s">
        <v>2983</v>
      </c>
      <c r="E719" s="3" t="s">
        <v>8161</v>
      </c>
      <c r="F719" s="37" t="s">
        <v>9689</v>
      </c>
      <c r="G719" s="3" t="s">
        <v>9690</v>
      </c>
      <c r="H719" s="3" t="s">
        <v>9691</v>
      </c>
      <c r="I719" s="3" t="s">
        <v>9692</v>
      </c>
      <c r="J719" s="3" t="s">
        <v>9693</v>
      </c>
      <c r="K719" s="3" t="s">
        <v>9694</v>
      </c>
      <c r="L719" s="3" t="s">
        <v>9695</v>
      </c>
      <c r="M719" s="3" t="s">
        <v>9696</v>
      </c>
      <c r="N719" s="104" t="s">
        <v>9697</v>
      </c>
      <c r="O719" s="3"/>
      <c r="P719" s="3"/>
      <c r="Q719" s="3" t="s">
        <v>9698</v>
      </c>
      <c r="R719" s="2" t="s">
        <v>9699</v>
      </c>
      <c r="S719" s="5" t="s">
        <v>9700</v>
      </c>
      <c r="T719" s="2" t="s">
        <v>9701</v>
      </c>
      <c r="U719" s="3" t="s">
        <v>7911</v>
      </c>
      <c r="V719" s="3" t="s">
        <v>9702</v>
      </c>
      <c r="W719" s="3" t="s">
        <v>7913</v>
      </c>
      <c r="X719" s="3" t="s">
        <v>2990</v>
      </c>
      <c r="Y719" s="3" t="s">
        <v>7914</v>
      </c>
      <c r="Z719" s="2" t="s">
        <v>9083</v>
      </c>
      <c r="AA719" s="2"/>
      <c r="AB719" s="2"/>
    </row>
    <row r="720" spans="1:28" ht="40.5">
      <c r="A720" s="3">
        <v>115</v>
      </c>
      <c r="B720" s="2" t="s">
        <v>9703</v>
      </c>
      <c r="C720" s="2" t="s">
        <v>8763</v>
      </c>
      <c r="D720" s="3" t="s">
        <v>2983</v>
      </c>
      <c r="E720" s="3" t="s">
        <v>8453</v>
      </c>
      <c r="F720" s="5" t="s">
        <v>9704</v>
      </c>
      <c r="G720" s="2" t="s">
        <v>9705</v>
      </c>
      <c r="H720" s="3" t="s">
        <v>9706</v>
      </c>
      <c r="I720" s="5" t="s">
        <v>9707</v>
      </c>
      <c r="K720" s="5"/>
      <c r="L720" s="3" t="s">
        <v>9708</v>
      </c>
      <c r="M720" s="3" t="s">
        <v>9709</v>
      </c>
      <c r="N720" s="104" t="s">
        <v>9710</v>
      </c>
      <c r="O720" s="35" t="s">
        <v>9711</v>
      </c>
      <c r="P720" s="2" t="s">
        <v>9712</v>
      </c>
      <c r="Q720" s="2" t="s">
        <v>9713</v>
      </c>
      <c r="R720" s="2" t="s">
        <v>9714</v>
      </c>
      <c r="S720" s="4" t="s">
        <v>9715</v>
      </c>
      <c r="T720" s="2" t="s">
        <v>9716</v>
      </c>
      <c r="U720" s="2" t="s">
        <v>9717</v>
      </c>
      <c r="V720" s="2" t="s">
        <v>9718</v>
      </c>
      <c r="W720" s="3" t="s">
        <v>9719</v>
      </c>
      <c r="X720" s="3" t="s">
        <v>2990</v>
      </c>
      <c r="Y720" s="3" t="s">
        <v>9720</v>
      </c>
      <c r="Z720" s="3" t="s">
        <v>9083</v>
      </c>
      <c r="AA720" s="2"/>
      <c r="AB720" s="2"/>
    </row>
    <row r="721" spans="1:28" ht="40.5">
      <c r="A721" s="3">
        <v>116</v>
      </c>
      <c r="B721" s="45" t="s">
        <v>9721</v>
      </c>
      <c r="D721" s="3" t="s">
        <v>7898</v>
      </c>
      <c r="E721" s="3" t="s">
        <v>9722</v>
      </c>
      <c r="F721" s="4" t="s">
        <v>9723</v>
      </c>
      <c r="G721" s="2" t="s">
        <v>9724</v>
      </c>
      <c r="H721" s="3" t="s">
        <v>9725</v>
      </c>
      <c r="I721" s="4" t="s">
        <v>9726</v>
      </c>
      <c r="K721" s="5"/>
      <c r="L721" s="3" t="s">
        <v>9708</v>
      </c>
      <c r="M721" s="3" t="s">
        <v>9727</v>
      </c>
      <c r="N721" s="104" t="s">
        <v>9728</v>
      </c>
      <c r="O721" s="3" t="s">
        <v>9729</v>
      </c>
      <c r="Q721" s="3" t="s">
        <v>9730</v>
      </c>
      <c r="R721" s="2" t="s">
        <v>9731</v>
      </c>
      <c r="S721" s="4" t="s">
        <v>9732</v>
      </c>
      <c r="T721" s="3" t="s">
        <v>9733</v>
      </c>
      <c r="U721" s="2" t="s">
        <v>9717</v>
      </c>
      <c r="V721" s="2" t="s">
        <v>9734</v>
      </c>
      <c r="W721" s="3" t="s">
        <v>9719</v>
      </c>
      <c r="X721" s="3" t="s">
        <v>2990</v>
      </c>
      <c r="Y721" s="3" t="s">
        <v>9720</v>
      </c>
      <c r="Z721" s="3" t="s">
        <v>9735</v>
      </c>
      <c r="AA721" s="2" t="s">
        <v>9736</v>
      </c>
      <c r="AB721" s="2"/>
    </row>
    <row r="722" spans="1:28" ht="40.5">
      <c r="A722" s="3">
        <v>117</v>
      </c>
      <c r="B722" s="2" t="s">
        <v>9737</v>
      </c>
      <c r="D722" s="3" t="s">
        <v>8952</v>
      </c>
      <c r="E722" s="2" t="s">
        <v>9738</v>
      </c>
      <c r="F722" s="5" t="s">
        <v>9739</v>
      </c>
      <c r="G722" s="2" t="s">
        <v>9740</v>
      </c>
      <c r="H722" s="2" t="s">
        <v>9741</v>
      </c>
      <c r="I722" s="5" t="s">
        <v>9742</v>
      </c>
      <c r="J722" s="2" t="s">
        <v>9743</v>
      </c>
      <c r="K722" s="5" t="s">
        <v>9744</v>
      </c>
      <c r="L722" s="2" t="s">
        <v>9745</v>
      </c>
      <c r="M722" s="2" t="s">
        <v>9746</v>
      </c>
      <c r="N722" s="104" t="s">
        <v>9747</v>
      </c>
      <c r="O722" s="2" t="s">
        <v>9748</v>
      </c>
      <c r="P722" s="2" t="s">
        <v>9749</v>
      </c>
      <c r="Q722" s="3" t="s">
        <v>9750</v>
      </c>
      <c r="R722" s="2" t="s">
        <v>9751</v>
      </c>
      <c r="S722" s="5" t="s">
        <v>9752</v>
      </c>
      <c r="T722" s="2" t="s">
        <v>9753</v>
      </c>
      <c r="U722" s="2" t="s">
        <v>9298</v>
      </c>
      <c r="V722" s="2" t="s">
        <v>9734</v>
      </c>
      <c r="W722" s="2" t="s">
        <v>9754</v>
      </c>
      <c r="X722" s="2" t="s">
        <v>2990</v>
      </c>
      <c r="Y722" s="2" t="s">
        <v>7914</v>
      </c>
      <c r="Z722" s="2" t="s">
        <v>9755</v>
      </c>
      <c r="AA722" s="2"/>
      <c r="AB722" s="2"/>
    </row>
    <row r="723" spans="1:28" ht="40.5">
      <c r="A723" s="3">
        <v>118</v>
      </c>
      <c r="B723" s="2" t="s">
        <v>9756</v>
      </c>
      <c r="D723" s="2" t="s">
        <v>2983</v>
      </c>
      <c r="E723" s="2" t="s">
        <v>990</v>
      </c>
      <c r="F723" s="5" t="s">
        <v>9757</v>
      </c>
      <c r="G723" s="2" t="s">
        <v>9758</v>
      </c>
      <c r="H723" s="2" t="s">
        <v>9759</v>
      </c>
      <c r="I723" s="5" t="s">
        <v>9760</v>
      </c>
      <c r="J723" s="2" t="s">
        <v>9761</v>
      </c>
      <c r="K723" s="5" t="s">
        <v>9760</v>
      </c>
      <c r="L723" s="2" t="s">
        <v>9762</v>
      </c>
      <c r="M723" s="6" t="s">
        <v>9763</v>
      </c>
      <c r="N723" s="104" t="s">
        <v>9764</v>
      </c>
      <c r="O723" s="2" t="s">
        <v>9757</v>
      </c>
      <c r="P723" s="2" t="s">
        <v>9757</v>
      </c>
      <c r="Q723" s="2" t="s">
        <v>9765</v>
      </c>
      <c r="R723" s="2" t="s">
        <v>9766</v>
      </c>
      <c r="S723" s="5" t="s">
        <v>9767</v>
      </c>
      <c r="T723" s="2" t="s">
        <v>8075</v>
      </c>
      <c r="U723" s="2" t="s">
        <v>8530</v>
      </c>
      <c r="V723" s="2" t="s">
        <v>9768</v>
      </c>
      <c r="W723" s="2" t="s">
        <v>8532</v>
      </c>
      <c r="X723" s="2" t="s">
        <v>2990</v>
      </c>
      <c r="Y723" s="2" t="s">
        <v>7914</v>
      </c>
      <c r="Z723" s="2" t="s">
        <v>8533</v>
      </c>
      <c r="AA723" s="2"/>
      <c r="AB723" s="2"/>
    </row>
    <row r="724" spans="1:28" ht="81">
      <c r="A724" s="3">
        <v>119</v>
      </c>
      <c r="B724" s="2" t="s">
        <v>9769</v>
      </c>
      <c r="D724" s="2" t="s">
        <v>7898</v>
      </c>
      <c r="E724" s="2" t="s">
        <v>990</v>
      </c>
      <c r="F724" s="5" t="s">
        <v>9770</v>
      </c>
      <c r="G724" s="2" t="s">
        <v>9771</v>
      </c>
      <c r="H724" s="2" t="s">
        <v>9772</v>
      </c>
      <c r="I724" s="5" t="s">
        <v>9773</v>
      </c>
      <c r="J724" s="2" t="s">
        <v>9774</v>
      </c>
      <c r="K724" s="5" t="s">
        <v>9775</v>
      </c>
      <c r="L724" s="2" t="s">
        <v>9776</v>
      </c>
      <c r="M724" s="6" t="s">
        <v>9777</v>
      </c>
      <c r="N724" s="104" t="s">
        <v>9778</v>
      </c>
      <c r="O724" s="2" t="s">
        <v>9770</v>
      </c>
      <c r="P724" s="2" t="s">
        <v>9770</v>
      </c>
      <c r="Q724" s="2" t="s">
        <v>9779</v>
      </c>
      <c r="R724" s="2" t="s">
        <v>9780</v>
      </c>
      <c r="S724" s="5" t="s">
        <v>9781</v>
      </c>
      <c r="T724" s="2" t="s">
        <v>9782</v>
      </c>
      <c r="U724" s="2" t="s">
        <v>8530</v>
      </c>
      <c r="V724" s="2" t="s">
        <v>9734</v>
      </c>
      <c r="W724" s="2" t="s">
        <v>8532</v>
      </c>
      <c r="X724" s="2" t="s">
        <v>2990</v>
      </c>
      <c r="Y724" s="2" t="s">
        <v>7914</v>
      </c>
      <c r="Z724" s="2" t="s">
        <v>8533</v>
      </c>
      <c r="AA724" s="2"/>
      <c r="AB724" s="2"/>
    </row>
    <row r="725" spans="1:28" ht="27">
      <c r="A725" s="3">
        <v>121</v>
      </c>
      <c r="B725" s="2" t="s">
        <v>9783</v>
      </c>
      <c r="D725" s="2" t="s">
        <v>2983</v>
      </c>
      <c r="E725" s="2" t="s">
        <v>990</v>
      </c>
      <c r="F725" s="5" t="s">
        <v>9784</v>
      </c>
      <c r="G725" s="2" t="s">
        <v>9785</v>
      </c>
      <c r="H725" s="2" t="s">
        <v>9786</v>
      </c>
      <c r="I725" s="5" t="s">
        <v>9787</v>
      </c>
      <c r="J725" s="2" t="s">
        <v>9788</v>
      </c>
      <c r="K725" s="5" t="s">
        <v>9789</v>
      </c>
      <c r="L725" s="2" t="s">
        <v>9790</v>
      </c>
      <c r="M725" s="6" t="s">
        <v>9791</v>
      </c>
      <c r="N725" s="104" t="s">
        <v>9792</v>
      </c>
      <c r="O725" s="35" t="s">
        <v>9784</v>
      </c>
      <c r="P725" s="35" t="s">
        <v>9784</v>
      </c>
      <c r="Q725" s="2" t="s">
        <v>9793</v>
      </c>
      <c r="R725" s="2" t="s">
        <v>9794</v>
      </c>
      <c r="S725" s="5" t="s">
        <v>9795</v>
      </c>
      <c r="T725" s="2" t="s">
        <v>8371</v>
      </c>
      <c r="U725" s="2" t="s">
        <v>8530</v>
      </c>
      <c r="V725" s="2" t="s">
        <v>9734</v>
      </c>
      <c r="W725" s="2" t="s">
        <v>8532</v>
      </c>
      <c r="X725" s="2" t="s">
        <v>2990</v>
      </c>
      <c r="Y725" s="2" t="s">
        <v>7914</v>
      </c>
      <c r="Z725" s="2" t="s">
        <v>8533</v>
      </c>
      <c r="AA725" s="2"/>
      <c r="AB725" s="2"/>
    </row>
    <row r="726" spans="1:28" ht="40.5">
      <c r="A726" s="3">
        <v>122</v>
      </c>
      <c r="B726" s="2" t="s">
        <v>9796</v>
      </c>
      <c r="C726" s="2" t="s">
        <v>8763</v>
      </c>
      <c r="D726" s="2" t="s">
        <v>7898</v>
      </c>
      <c r="E726" s="2" t="s">
        <v>990</v>
      </c>
      <c r="F726" s="5" t="s">
        <v>9797</v>
      </c>
      <c r="G726" s="2" t="s">
        <v>9798</v>
      </c>
      <c r="H726" s="2" t="s">
        <v>9799</v>
      </c>
      <c r="I726" s="5" t="s">
        <v>9800</v>
      </c>
      <c r="J726" s="2" t="s">
        <v>9801</v>
      </c>
      <c r="K726" s="5" t="s">
        <v>9802</v>
      </c>
      <c r="L726" s="2" t="s">
        <v>7979</v>
      </c>
      <c r="M726" s="6" t="s">
        <v>9803</v>
      </c>
      <c r="N726" s="104" t="s">
        <v>9804</v>
      </c>
      <c r="O726" s="2" t="s">
        <v>9797</v>
      </c>
      <c r="P726" s="2" t="s">
        <v>9797</v>
      </c>
      <c r="Q726" s="2" t="s">
        <v>9805</v>
      </c>
      <c r="R726" s="2" t="s">
        <v>9806</v>
      </c>
      <c r="S726" s="5" t="s">
        <v>9807</v>
      </c>
      <c r="T726" s="2" t="s">
        <v>9808</v>
      </c>
      <c r="U726" s="2" t="s">
        <v>8530</v>
      </c>
      <c r="V726" s="2" t="s">
        <v>9768</v>
      </c>
      <c r="W726" s="2" t="s">
        <v>8532</v>
      </c>
      <c r="X726" s="2" t="s">
        <v>2990</v>
      </c>
      <c r="Y726" s="2" t="s">
        <v>7914</v>
      </c>
      <c r="Z726" s="2" t="s">
        <v>9083</v>
      </c>
      <c r="AA726" s="2"/>
      <c r="AB726" s="2"/>
    </row>
    <row r="727" spans="1:28" ht="67.5">
      <c r="A727" s="3">
        <v>123</v>
      </c>
      <c r="B727" s="2" t="s">
        <v>9809</v>
      </c>
      <c r="D727" s="2" t="s">
        <v>8914</v>
      </c>
      <c r="E727" s="2" t="s">
        <v>990</v>
      </c>
      <c r="F727" s="5" t="s">
        <v>9810</v>
      </c>
      <c r="G727" s="2" t="s">
        <v>9811</v>
      </c>
      <c r="H727" s="2" t="s">
        <v>9812</v>
      </c>
      <c r="I727" s="5" t="s">
        <v>9813</v>
      </c>
      <c r="J727" s="2" t="s">
        <v>9814</v>
      </c>
      <c r="K727" s="5" t="s">
        <v>9815</v>
      </c>
      <c r="L727" s="2" t="s">
        <v>9816</v>
      </c>
      <c r="M727" s="2" t="s">
        <v>9817</v>
      </c>
      <c r="N727" s="104" t="s">
        <v>9818</v>
      </c>
      <c r="O727" s="2" t="s">
        <v>9810</v>
      </c>
      <c r="P727" s="2" t="s">
        <v>9810</v>
      </c>
      <c r="Q727" s="2" t="s">
        <v>9819</v>
      </c>
      <c r="R727" s="2" t="s">
        <v>9820</v>
      </c>
      <c r="S727" s="5" t="s">
        <v>9821</v>
      </c>
      <c r="T727" s="2" t="s">
        <v>9822</v>
      </c>
      <c r="U727" s="2" t="s">
        <v>8530</v>
      </c>
      <c r="V727" s="2" t="s">
        <v>9768</v>
      </c>
      <c r="W727" s="2" t="s">
        <v>8532</v>
      </c>
      <c r="X727" s="2" t="s">
        <v>2990</v>
      </c>
      <c r="Y727" s="2" t="s">
        <v>7914</v>
      </c>
      <c r="Z727" s="2" t="s">
        <v>9083</v>
      </c>
      <c r="AA727" s="2"/>
      <c r="AB727" s="2"/>
    </row>
    <row r="728" spans="1:28" ht="67.5">
      <c r="A728" s="3">
        <v>124</v>
      </c>
      <c r="B728" s="2" t="s">
        <v>9823</v>
      </c>
      <c r="D728" s="2" t="s">
        <v>2983</v>
      </c>
      <c r="E728" s="2" t="s">
        <v>990</v>
      </c>
      <c r="F728" s="5" t="s">
        <v>9824</v>
      </c>
      <c r="G728" s="2" t="s">
        <v>9825</v>
      </c>
      <c r="H728" s="2" t="s">
        <v>9826</v>
      </c>
      <c r="I728" s="5" t="s">
        <v>9827</v>
      </c>
      <c r="J728" s="2" t="s">
        <v>9828</v>
      </c>
      <c r="K728" s="5" t="s">
        <v>9829</v>
      </c>
      <c r="L728" s="2" t="s">
        <v>8568</v>
      </c>
      <c r="M728" s="6" t="s">
        <v>9830</v>
      </c>
      <c r="N728" s="104" t="s">
        <v>9831</v>
      </c>
      <c r="O728" s="2" t="s">
        <v>9824</v>
      </c>
      <c r="P728" s="2" t="s">
        <v>9824</v>
      </c>
      <c r="Q728" s="61" t="s">
        <v>9832</v>
      </c>
      <c r="R728" s="2" t="s">
        <v>9766</v>
      </c>
      <c r="S728" s="5" t="s">
        <v>9833</v>
      </c>
      <c r="T728" s="2" t="s">
        <v>9449</v>
      </c>
      <c r="U728" s="2" t="s">
        <v>8530</v>
      </c>
      <c r="V728" s="2" t="s">
        <v>9734</v>
      </c>
      <c r="W728" s="2" t="s">
        <v>8532</v>
      </c>
      <c r="X728" s="2" t="s">
        <v>2990</v>
      </c>
      <c r="Y728" s="2" t="s">
        <v>7914</v>
      </c>
      <c r="Z728" s="2" t="s">
        <v>9083</v>
      </c>
      <c r="AA728" s="2"/>
      <c r="AB728" s="2"/>
    </row>
    <row r="729" spans="1:28" ht="40.5">
      <c r="A729" s="3">
        <v>125</v>
      </c>
      <c r="B729" s="2" t="s">
        <v>9834</v>
      </c>
      <c r="C729" s="2" t="s">
        <v>8856</v>
      </c>
      <c r="D729" s="2" t="s">
        <v>7898</v>
      </c>
      <c r="E729" s="2" t="s">
        <v>8079</v>
      </c>
      <c r="F729" s="2" t="s">
        <v>9835</v>
      </c>
      <c r="G729" s="2" t="s">
        <v>9836</v>
      </c>
      <c r="H729" s="93" t="s">
        <v>9837</v>
      </c>
      <c r="I729" s="48">
        <v>13848536078</v>
      </c>
      <c r="J729" s="48"/>
      <c r="K729" s="48"/>
      <c r="L729" s="93" t="s">
        <v>8365</v>
      </c>
      <c r="M729" s="48" t="s">
        <v>9838</v>
      </c>
      <c r="N729" s="104" t="s">
        <v>9839</v>
      </c>
      <c r="O729" s="48"/>
      <c r="P729" s="48"/>
      <c r="Q729" s="96" t="s">
        <v>9840</v>
      </c>
      <c r="R729" s="48" t="s">
        <v>9841</v>
      </c>
      <c r="S729" s="122" t="s">
        <v>9842</v>
      </c>
      <c r="T729" s="48" t="s">
        <v>9843</v>
      </c>
      <c r="U729" s="50" t="s">
        <v>7944</v>
      </c>
      <c r="V729" s="50" t="s">
        <v>9844</v>
      </c>
      <c r="W729" s="50" t="s">
        <v>7946</v>
      </c>
      <c r="X729" s="2" t="s">
        <v>2990</v>
      </c>
      <c r="Y729" s="48" t="s">
        <v>8052</v>
      </c>
      <c r="Z729" s="48" t="s">
        <v>9093</v>
      </c>
      <c r="AA729" s="123"/>
      <c r="AB729" s="123"/>
    </row>
    <row r="730" spans="1:28" ht="94.5">
      <c r="A730" s="3">
        <v>126</v>
      </c>
      <c r="B730" s="2" t="s">
        <v>9845</v>
      </c>
      <c r="C730" s="2" t="s">
        <v>8856</v>
      </c>
      <c r="D730" s="2" t="s">
        <v>7898</v>
      </c>
      <c r="E730" s="2" t="s">
        <v>8161</v>
      </c>
      <c r="F730" s="2" t="s">
        <v>9846</v>
      </c>
      <c r="G730" s="2" t="s">
        <v>9847</v>
      </c>
      <c r="H730" s="103" t="s">
        <v>9848</v>
      </c>
      <c r="I730" s="124">
        <v>17739838522</v>
      </c>
      <c r="J730" s="124"/>
      <c r="K730" s="124"/>
      <c r="L730" s="124" t="s">
        <v>7952</v>
      </c>
      <c r="M730" s="124" t="s">
        <v>9849</v>
      </c>
      <c r="N730" s="104" t="s">
        <v>9850</v>
      </c>
      <c r="O730" s="124"/>
      <c r="P730" s="124"/>
      <c r="Q730" s="96" t="s">
        <v>9851</v>
      </c>
      <c r="R730" s="124" t="s">
        <v>9852</v>
      </c>
      <c r="S730" s="125" t="s">
        <v>9853</v>
      </c>
      <c r="T730" s="124" t="s">
        <v>9627</v>
      </c>
      <c r="U730" s="50" t="s">
        <v>7944</v>
      </c>
      <c r="V730" s="50" t="s">
        <v>9844</v>
      </c>
      <c r="W730" s="50" t="s">
        <v>7946</v>
      </c>
      <c r="X730" s="2" t="s">
        <v>2990</v>
      </c>
      <c r="Y730" s="48" t="s">
        <v>8052</v>
      </c>
      <c r="Z730" s="124" t="s">
        <v>9083</v>
      </c>
      <c r="AA730" s="126" t="s">
        <v>9854</v>
      </c>
      <c r="AB730" s="124"/>
    </row>
    <row r="731" spans="1:28" ht="67.5">
      <c r="A731" s="3">
        <v>127</v>
      </c>
      <c r="B731" s="2" t="s">
        <v>9855</v>
      </c>
      <c r="C731" s="2" t="s">
        <v>8856</v>
      </c>
      <c r="D731" s="2" t="s">
        <v>7898</v>
      </c>
      <c r="E731" s="2" t="s">
        <v>8161</v>
      </c>
      <c r="F731" s="2" t="s">
        <v>9856</v>
      </c>
      <c r="G731" s="2" t="s">
        <v>9857</v>
      </c>
      <c r="H731" s="103" t="s">
        <v>9858</v>
      </c>
      <c r="I731" s="48">
        <v>13893476767</v>
      </c>
      <c r="J731" s="48"/>
      <c r="K731" s="48"/>
      <c r="L731" s="48" t="s">
        <v>8042</v>
      </c>
      <c r="M731" s="48" t="s">
        <v>9859</v>
      </c>
      <c r="N731" s="104" t="s">
        <v>9860</v>
      </c>
      <c r="O731" s="48"/>
      <c r="P731" s="48"/>
      <c r="Q731" s="96" t="s">
        <v>9861</v>
      </c>
      <c r="R731" s="48" t="s">
        <v>9862</v>
      </c>
      <c r="S731" s="122" t="s">
        <v>9863</v>
      </c>
      <c r="T731" s="124" t="s">
        <v>9627</v>
      </c>
      <c r="U731" s="50" t="s">
        <v>7944</v>
      </c>
      <c r="V731" s="50" t="s">
        <v>9844</v>
      </c>
      <c r="W731" s="50" t="s">
        <v>7946</v>
      </c>
      <c r="X731" s="2" t="s">
        <v>2990</v>
      </c>
      <c r="Y731" s="48" t="s">
        <v>8052</v>
      </c>
      <c r="Z731" s="48" t="s">
        <v>9083</v>
      </c>
      <c r="AA731" s="123"/>
      <c r="AB731" s="123"/>
    </row>
    <row r="732" spans="1:28" ht="108">
      <c r="A732" s="3">
        <v>128</v>
      </c>
      <c r="B732" s="2" t="s">
        <v>9864</v>
      </c>
      <c r="C732" s="2" t="s">
        <v>8856</v>
      </c>
      <c r="D732" s="2" t="s">
        <v>7898</v>
      </c>
      <c r="E732" s="2" t="s">
        <v>8161</v>
      </c>
      <c r="F732" s="2" t="s">
        <v>9865</v>
      </c>
      <c r="G732" s="2" t="s">
        <v>9866</v>
      </c>
      <c r="H732" s="103" t="s">
        <v>9867</v>
      </c>
      <c r="I732" s="48">
        <v>17739977575</v>
      </c>
      <c r="J732" s="48"/>
      <c r="K732" s="48"/>
      <c r="L732" s="48" t="s">
        <v>8042</v>
      </c>
      <c r="M732" s="48" t="s">
        <v>9868</v>
      </c>
      <c r="N732" s="104" t="s">
        <v>9869</v>
      </c>
      <c r="O732" s="48"/>
      <c r="P732" s="48"/>
      <c r="Q732" s="96" t="s">
        <v>9870</v>
      </c>
      <c r="R732" s="48" t="s">
        <v>9871</v>
      </c>
      <c r="S732" s="122" t="s">
        <v>9872</v>
      </c>
      <c r="T732" s="124" t="s">
        <v>9873</v>
      </c>
      <c r="U732" s="50" t="s">
        <v>7944</v>
      </c>
      <c r="V732" s="50" t="s">
        <v>9844</v>
      </c>
      <c r="W732" s="50" t="s">
        <v>7946</v>
      </c>
      <c r="X732" s="2" t="s">
        <v>2990</v>
      </c>
      <c r="Y732" s="48" t="s">
        <v>8052</v>
      </c>
      <c r="Z732" s="48" t="s">
        <v>9083</v>
      </c>
      <c r="AA732" s="126" t="s">
        <v>9854</v>
      </c>
      <c r="AB732" s="123"/>
    </row>
    <row r="733" spans="1:28" ht="148.5">
      <c r="A733" s="3">
        <v>129</v>
      </c>
      <c r="B733" s="2" t="s">
        <v>9874</v>
      </c>
      <c r="C733" s="2" t="s">
        <v>8763</v>
      </c>
      <c r="D733" s="2" t="s">
        <v>7898</v>
      </c>
      <c r="E733" s="2" t="s">
        <v>990</v>
      </c>
      <c r="F733" s="5" t="s">
        <v>9875</v>
      </c>
      <c r="G733" s="2" t="s">
        <v>9876</v>
      </c>
      <c r="H733" s="2" t="s">
        <v>9877</v>
      </c>
      <c r="I733" s="5" t="s">
        <v>9878</v>
      </c>
      <c r="J733" s="2" t="s">
        <v>9879</v>
      </c>
      <c r="K733" s="5" t="s">
        <v>9880</v>
      </c>
      <c r="L733" s="2" t="s">
        <v>8431</v>
      </c>
      <c r="M733" s="48" t="s">
        <v>9881</v>
      </c>
      <c r="N733" s="2" t="s">
        <v>9882</v>
      </c>
      <c r="O733" s="5" t="s">
        <v>9875</v>
      </c>
      <c r="P733" s="5" t="s">
        <v>9875</v>
      </c>
      <c r="Q733" s="2" t="s">
        <v>9883</v>
      </c>
      <c r="R733" s="2" t="s">
        <v>9884</v>
      </c>
      <c r="S733" s="5" t="s">
        <v>9885</v>
      </c>
      <c r="T733" s="2" t="s">
        <v>9886</v>
      </c>
      <c r="U733" s="2" t="s">
        <v>448</v>
      </c>
      <c r="V733" s="2" t="s">
        <v>9887</v>
      </c>
      <c r="W733" s="2" t="s">
        <v>2989</v>
      </c>
      <c r="X733" s="2" t="s">
        <v>2990</v>
      </c>
      <c r="Y733" s="2" t="s">
        <v>8052</v>
      </c>
      <c r="Z733" s="2" t="s">
        <v>9083</v>
      </c>
      <c r="AA733" s="2"/>
      <c r="AB733" s="2"/>
    </row>
    <row r="734" spans="1:28" ht="27">
      <c r="A734" s="3">
        <v>130</v>
      </c>
      <c r="B734" s="5" t="s">
        <v>9888</v>
      </c>
      <c r="C734" s="5"/>
      <c r="D734" s="5" t="s">
        <v>8325</v>
      </c>
      <c r="E734" s="5" t="s">
        <v>8079</v>
      </c>
      <c r="F734" s="5" t="s">
        <v>9889</v>
      </c>
      <c r="G734" s="5" t="s">
        <v>9890</v>
      </c>
      <c r="H734" s="5" t="s">
        <v>9891</v>
      </c>
      <c r="I734" s="5">
        <v>13015048261</v>
      </c>
      <c r="J734" s="127" t="s">
        <v>9892</v>
      </c>
      <c r="K734" s="127">
        <v>13015048261</v>
      </c>
      <c r="L734" s="128" t="s">
        <v>7979</v>
      </c>
      <c r="M734" s="48" t="s">
        <v>9893</v>
      </c>
      <c r="N734" s="129" t="s">
        <v>9894</v>
      </c>
      <c r="O734" s="127"/>
      <c r="P734" s="127"/>
      <c r="Q734" s="49" t="s">
        <v>9895</v>
      </c>
      <c r="R734" s="127" t="s">
        <v>9896</v>
      </c>
      <c r="S734" s="130" t="s">
        <v>9897</v>
      </c>
      <c r="T734" s="127" t="s">
        <v>9898</v>
      </c>
      <c r="U734" s="49" t="s">
        <v>6910</v>
      </c>
      <c r="V734" s="49" t="s">
        <v>9899</v>
      </c>
      <c r="W734" s="49" t="s">
        <v>6911</v>
      </c>
      <c r="X734" s="131" t="s">
        <v>2990</v>
      </c>
      <c r="Y734" s="2" t="s">
        <v>7914</v>
      </c>
      <c r="Z734" s="131" t="s">
        <v>9900</v>
      </c>
      <c r="AA734" s="127"/>
      <c r="AB734" s="127"/>
    </row>
    <row r="735" spans="1:28" ht="27">
      <c r="A735" s="3">
        <v>131</v>
      </c>
      <c r="B735" s="2" t="s">
        <v>9901</v>
      </c>
      <c r="D735" s="2" t="s">
        <v>2983</v>
      </c>
      <c r="E735" s="2" t="s">
        <v>990</v>
      </c>
      <c r="F735" s="5" t="s">
        <v>9902</v>
      </c>
      <c r="G735" s="2" t="s">
        <v>9903</v>
      </c>
      <c r="H735" s="2" t="s">
        <v>9904</v>
      </c>
      <c r="I735" s="5" t="s">
        <v>9905</v>
      </c>
      <c r="J735" s="2" t="s">
        <v>9906</v>
      </c>
      <c r="K735" s="5" t="s">
        <v>9907</v>
      </c>
      <c r="L735" s="2" t="s">
        <v>9908</v>
      </c>
      <c r="M735" s="2" t="s">
        <v>9909</v>
      </c>
      <c r="N735" s="2" t="s">
        <v>9910</v>
      </c>
      <c r="O735" s="2" t="s">
        <v>9902</v>
      </c>
      <c r="P735" s="2" t="s">
        <v>9902</v>
      </c>
      <c r="Q735" s="49" t="s">
        <v>9911</v>
      </c>
      <c r="R735" s="2" t="s">
        <v>9912</v>
      </c>
      <c r="S735" s="5" t="s">
        <v>9913</v>
      </c>
      <c r="T735" s="2" t="s">
        <v>9914</v>
      </c>
      <c r="U735" s="2" t="s">
        <v>9915</v>
      </c>
      <c r="V735" s="2" t="s">
        <v>9916</v>
      </c>
      <c r="W735" s="2" t="s">
        <v>9917</v>
      </c>
      <c r="X735" s="131" t="s">
        <v>2990</v>
      </c>
      <c r="Y735" s="2" t="s">
        <v>7914</v>
      </c>
      <c r="Z735" s="2" t="s">
        <v>9083</v>
      </c>
      <c r="AA735" s="2"/>
      <c r="AB735" s="2"/>
    </row>
    <row r="736" spans="1:28" ht="67.5">
      <c r="A736" s="3">
        <v>132</v>
      </c>
      <c r="B736" s="2" t="s">
        <v>9918</v>
      </c>
      <c r="D736" s="2" t="s">
        <v>7898</v>
      </c>
      <c r="E736" s="2" t="s">
        <v>990</v>
      </c>
      <c r="F736" s="5" t="s">
        <v>9919</v>
      </c>
      <c r="G736" s="2" t="s">
        <v>9920</v>
      </c>
      <c r="H736" s="2" t="s">
        <v>9921</v>
      </c>
      <c r="I736" s="5" t="s">
        <v>9922</v>
      </c>
      <c r="J736" s="2" t="s">
        <v>9923</v>
      </c>
      <c r="K736" s="5" t="s">
        <v>9924</v>
      </c>
      <c r="L736" s="2" t="s">
        <v>6902</v>
      </c>
      <c r="M736" s="6" t="s">
        <v>9925</v>
      </c>
      <c r="N736" s="2" t="s">
        <v>9926</v>
      </c>
      <c r="O736" s="2" t="s">
        <v>9919</v>
      </c>
      <c r="P736" s="2" t="s">
        <v>9919</v>
      </c>
      <c r="Q736" s="2" t="s">
        <v>9927</v>
      </c>
      <c r="R736" s="2" t="s">
        <v>9928</v>
      </c>
      <c r="S736" s="5" t="s">
        <v>9929</v>
      </c>
      <c r="T736" s="2" t="s">
        <v>9627</v>
      </c>
      <c r="U736" s="2" t="s">
        <v>8530</v>
      </c>
      <c r="V736" s="2" t="s">
        <v>9916</v>
      </c>
      <c r="W736" s="2" t="s">
        <v>8532</v>
      </c>
      <c r="X736" s="2" t="s">
        <v>2990</v>
      </c>
      <c r="Y736" s="2" t="s">
        <v>7914</v>
      </c>
      <c r="Z736" s="2" t="s">
        <v>8533</v>
      </c>
      <c r="AA736" s="2"/>
      <c r="AB736" s="2"/>
    </row>
    <row r="737" spans="1:28" ht="94.5">
      <c r="A737" s="3">
        <v>133</v>
      </c>
      <c r="B737" s="2" t="s">
        <v>9930</v>
      </c>
      <c r="D737" s="2" t="s">
        <v>7898</v>
      </c>
      <c r="E737" s="2" t="s">
        <v>990</v>
      </c>
      <c r="F737" s="5" t="s">
        <v>9931</v>
      </c>
      <c r="G737" s="2" t="s">
        <v>9932</v>
      </c>
      <c r="H737" s="2" t="s">
        <v>9933</v>
      </c>
      <c r="I737" s="5" t="s">
        <v>9934</v>
      </c>
      <c r="J737" s="2" t="s">
        <v>9935</v>
      </c>
      <c r="K737" s="5" t="s">
        <v>9934</v>
      </c>
      <c r="L737" s="2" t="s">
        <v>9936</v>
      </c>
      <c r="M737" s="2" t="s">
        <v>9937</v>
      </c>
      <c r="N737" s="2" t="s">
        <v>9938</v>
      </c>
      <c r="O737" s="5" t="s">
        <v>9931</v>
      </c>
      <c r="P737" s="5" t="s">
        <v>9931</v>
      </c>
      <c r="Q737" s="2" t="s">
        <v>9939</v>
      </c>
      <c r="R737" s="2" t="s">
        <v>9940</v>
      </c>
      <c r="S737" s="5" t="s">
        <v>9941</v>
      </c>
      <c r="T737" s="2" t="s">
        <v>9942</v>
      </c>
      <c r="U737" s="2" t="s">
        <v>8530</v>
      </c>
      <c r="V737" s="2" t="s">
        <v>9916</v>
      </c>
      <c r="W737" s="2" t="s">
        <v>8532</v>
      </c>
      <c r="X737" s="2" t="s">
        <v>2990</v>
      </c>
      <c r="Y737" s="2" t="s">
        <v>7914</v>
      </c>
      <c r="Z737" s="2" t="s">
        <v>9083</v>
      </c>
      <c r="AA737" s="2"/>
      <c r="AB737" s="2"/>
    </row>
    <row r="738" spans="1:28" ht="81">
      <c r="A738" s="3">
        <v>134</v>
      </c>
      <c r="B738" s="2" t="s">
        <v>9943</v>
      </c>
      <c r="C738" s="2" t="s">
        <v>8763</v>
      </c>
      <c r="D738" s="2" t="s">
        <v>7898</v>
      </c>
      <c r="E738" s="2" t="s">
        <v>990</v>
      </c>
      <c r="F738" s="5" t="s">
        <v>9944</v>
      </c>
      <c r="G738" s="2" t="s">
        <v>9945</v>
      </c>
      <c r="H738" s="2" t="s">
        <v>9946</v>
      </c>
      <c r="I738" s="5" t="s">
        <v>9947</v>
      </c>
      <c r="J738" s="2" t="s">
        <v>9946</v>
      </c>
      <c r="K738" s="5" t="s">
        <v>9947</v>
      </c>
      <c r="L738" s="2" t="s">
        <v>9948</v>
      </c>
      <c r="M738" s="2" t="s">
        <v>9949</v>
      </c>
      <c r="N738" s="2" t="s">
        <v>9950</v>
      </c>
      <c r="O738" s="5" t="s">
        <v>9944</v>
      </c>
      <c r="P738" s="5" t="s">
        <v>9944</v>
      </c>
      <c r="Q738" s="2" t="s">
        <v>9951</v>
      </c>
      <c r="R738" s="2" t="s">
        <v>9952</v>
      </c>
      <c r="S738" s="5" t="s">
        <v>9953</v>
      </c>
      <c r="T738" s="2" t="s">
        <v>9886</v>
      </c>
      <c r="U738" s="2" t="s">
        <v>448</v>
      </c>
      <c r="V738" s="2" t="s">
        <v>9954</v>
      </c>
      <c r="W738" s="2" t="s">
        <v>2989</v>
      </c>
      <c r="X738" s="2" t="s">
        <v>2990</v>
      </c>
      <c r="Y738" s="2" t="s">
        <v>8052</v>
      </c>
      <c r="Z738" s="2" t="s">
        <v>9083</v>
      </c>
      <c r="AA738" s="2"/>
      <c r="AB738" s="2"/>
    </row>
    <row r="739" spans="1:28" ht="81">
      <c r="A739" s="3">
        <v>135</v>
      </c>
      <c r="B739" s="2" t="s">
        <v>9955</v>
      </c>
      <c r="C739" s="2" t="s">
        <v>8763</v>
      </c>
      <c r="D739" s="2" t="s">
        <v>7898</v>
      </c>
      <c r="E739" s="2" t="s">
        <v>990</v>
      </c>
      <c r="F739" s="5" t="s">
        <v>9956</v>
      </c>
      <c r="G739" s="2" t="s">
        <v>9945</v>
      </c>
      <c r="H739" s="2" t="s">
        <v>9957</v>
      </c>
      <c r="I739" s="5" t="s">
        <v>9958</v>
      </c>
      <c r="J739" s="2" t="s">
        <v>9957</v>
      </c>
      <c r="K739" s="5" t="s">
        <v>9958</v>
      </c>
      <c r="L739" s="2" t="s">
        <v>9948</v>
      </c>
      <c r="M739" s="2" t="s">
        <v>9949</v>
      </c>
      <c r="N739" s="2" t="s">
        <v>9950</v>
      </c>
      <c r="O739" s="2" t="s">
        <v>9956</v>
      </c>
      <c r="P739" s="5" t="s">
        <v>9956</v>
      </c>
      <c r="Q739" s="2" t="s">
        <v>9959</v>
      </c>
      <c r="R739" s="2" t="s">
        <v>9952</v>
      </c>
      <c r="S739" s="5" t="s">
        <v>9960</v>
      </c>
      <c r="T739" s="2" t="s">
        <v>9886</v>
      </c>
      <c r="U739" s="2" t="s">
        <v>448</v>
      </c>
      <c r="V739" s="2" t="s">
        <v>9954</v>
      </c>
      <c r="W739" s="2" t="s">
        <v>2989</v>
      </c>
      <c r="X739" s="2" t="s">
        <v>2990</v>
      </c>
      <c r="Y739" s="2" t="s">
        <v>8052</v>
      </c>
      <c r="Z739" s="2" t="s">
        <v>9083</v>
      </c>
      <c r="AA739" s="2"/>
      <c r="AB739" s="2"/>
    </row>
    <row r="740" spans="1:28" ht="81">
      <c r="A740" s="3">
        <v>136</v>
      </c>
      <c r="B740" s="2" t="s">
        <v>9961</v>
      </c>
      <c r="C740" s="2" t="s">
        <v>8763</v>
      </c>
      <c r="D740" s="2" t="s">
        <v>7898</v>
      </c>
      <c r="E740" s="2" t="s">
        <v>990</v>
      </c>
      <c r="F740" s="5" t="s">
        <v>9962</v>
      </c>
      <c r="G740" s="2" t="s">
        <v>9945</v>
      </c>
      <c r="H740" s="2" t="s">
        <v>9963</v>
      </c>
      <c r="I740" s="5" t="s">
        <v>9964</v>
      </c>
      <c r="J740" s="2" t="s">
        <v>9963</v>
      </c>
      <c r="K740" s="5" t="s">
        <v>9964</v>
      </c>
      <c r="L740" s="2" t="s">
        <v>9948</v>
      </c>
      <c r="M740" s="2" t="s">
        <v>9949</v>
      </c>
      <c r="N740" s="2" t="s">
        <v>9965</v>
      </c>
      <c r="O740" s="5" t="s">
        <v>9962</v>
      </c>
      <c r="P740" s="5" t="s">
        <v>9962</v>
      </c>
      <c r="Q740" s="2" t="s">
        <v>9966</v>
      </c>
      <c r="R740" s="2" t="s">
        <v>9952</v>
      </c>
      <c r="S740" s="5" t="s">
        <v>9967</v>
      </c>
      <c r="T740" s="2" t="s">
        <v>9886</v>
      </c>
      <c r="U740" s="2" t="s">
        <v>448</v>
      </c>
      <c r="V740" s="2" t="s">
        <v>9954</v>
      </c>
      <c r="W740" s="2" t="s">
        <v>2989</v>
      </c>
      <c r="X740" s="2" t="s">
        <v>2990</v>
      </c>
      <c r="Y740" s="2" t="s">
        <v>8052</v>
      </c>
      <c r="Z740" s="2" t="s">
        <v>9083</v>
      </c>
      <c r="AA740" s="2"/>
      <c r="AB740" s="2"/>
    </row>
    <row r="741" spans="1:28" ht="54">
      <c r="A741" s="3">
        <v>138</v>
      </c>
      <c r="B741" s="2" t="s">
        <v>9970</v>
      </c>
      <c r="D741" s="2" t="s">
        <v>8914</v>
      </c>
      <c r="E741" s="2" t="s">
        <v>9971</v>
      </c>
      <c r="F741" s="5" t="s">
        <v>9972</v>
      </c>
      <c r="G741" s="2" t="s">
        <v>9973</v>
      </c>
      <c r="H741" s="2" t="s">
        <v>9974</v>
      </c>
      <c r="I741" s="5" t="s">
        <v>9975</v>
      </c>
      <c r="K741" s="5"/>
      <c r="L741" s="2" t="s">
        <v>9976</v>
      </c>
      <c r="M741" s="2" t="s">
        <v>9977</v>
      </c>
      <c r="N741" s="2" t="s">
        <v>9978</v>
      </c>
      <c r="Q741" s="45" t="s">
        <v>9979</v>
      </c>
      <c r="R741" s="2" t="s">
        <v>9980</v>
      </c>
      <c r="S741" s="5" t="s">
        <v>9981</v>
      </c>
      <c r="T741" s="2" t="s">
        <v>9982</v>
      </c>
      <c r="U741" s="2" t="s">
        <v>9298</v>
      </c>
      <c r="V741" s="2" t="s">
        <v>9969</v>
      </c>
      <c r="W741" s="2" t="s">
        <v>9983</v>
      </c>
      <c r="X741" s="2" t="s">
        <v>2990</v>
      </c>
      <c r="Y741" s="2" t="s">
        <v>7914</v>
      </c>
      <c r="Z741" s="2" t="s">
        <v>9083</v>
      </c>
      <c r="AA741" s="2"/>
      <c r="AB741" s="2"/>
    </row>
    <row r="742" spans="1:28" ht="40.5">
      <c r="A742" s="55">
        <v>139</v>
      </c>
      <c r="B742" s="103" t="s">
        <v>9984</v>
      </c>
      <c r="C742" s="96"/>
      <c r="D742" s="105" t="s">
        <v>2983</v>
      </c>
      <c r="E742" s="103" t="s">
        <v>8161</v>
      </c>
      <c r="F742" s="5" t="s">
        <v>9985</v>
      </c>
      <c r="G742" s="104" t="s">
        <v>9986</v>
      </c>
      <c r="H742" s="103" t="s">
        <v>9987</v>
      </c>
      <c r="I742" s="52" t="s">
        <v>9988</v>
      </c>
      <c r="J742" s="48" t="s">
        <v>9989</v>
      </c>
      <c r="K742" s="52" t="s">
        <v>9988</v>
      </c>
      <c r="L742" s="48" t="s">
        <v>9990</v>
      </c>
      <c r="M742" s="48" t="s">
        <v>9991</v>
      </c>
      <c r="N742" s="104" t="s">
        <v>9992</v>
      </c>
      <c r="O742" s="48"/>
      <c r="P742" s="48"/>
      <c r="Q742" s="96" t="s">
        <v>9993</v>
      </c>
      <c r="R742" s="48" t="s">
        <v>9994</v>
      </c>
      <c r="S742" s="52" t="s">
        <v>9995</v>
      </c>
      <c r="T742" s="48" t="s">
        <v>9996</v>
      </c>
      <c r="U742" s="50" t="s">
        <v>7944</v>
      </c>
      <c r="V742" s="50" t="s">
        <v>9997</v>
      </c>
      <c r="W742" s="50" t="s">
        <v>7946</v>
      </c>
      <c r="X742" s="2" t="s">
        <v>2990</v>
      </c>
      <c r="Y742" s="50" t="s">
        <v>7914</v>
      </c>
      <c r="Z742" s="48" t="s">
        <v>9083</v>
      </c>
      <c r="AA742" s="48"/>
      <c r="AB742" s="48"/>
    </row>
    <row r="743" spans="1:28" ht="27">
      <c r="A743" s="7">
        <v>140</v>
      </c>
      <c r="B743" s="133" t="s">
        <v>9998</v>
      </c>
      <c r="C743" s="133" t="s">
        <v>8763</v>
      </c>
      <c r="D743" s="133" t="s">
        <v>7898</v>
      </c>
      <c r="E743" s="133" t="s">
        <v>990</v>
      </c>
      <c r="F743" s="9" t="s">
        <v>9999</v>
      </c>
      <c r="G743" s="133" t="s">
        <v>10000</v>
      </c>
      <c r="H743" s="133" t="s">
        <v>10001</v>
      </c>
      <c r="I743" s="9" t="s">
        <v>10002</v>
      </c>
      <c r="J743" s="133" t="s">
        <v>10003</v>
      </c>
      <c r="K743" s="9" t="s">
        <v>10004</v>
      </c>
      <c r="L743" s="133" t="s">
        <v>7994</v>
      </c>
      <c r="M743" s="133" t="s">
        <v>10005</v>
      </c>
      <c r="N743" s="134" t="s">
        <v>10006</v>
      </c>
      <c r="O743" s="135" t="s">
        <v>10007</v>
      </c>
      <c r="P743" s="133" t="s">
        <v>10008</v>
      </c>
      <c r="Q743" s="133" t="s">
        <v>10009</v>
      </c>
      <c r="R743" s="133" t="s">
        <v>10010</v>
      </c>
      <c r="S743" s="9" t="s">
        <v>10011</v>
      </c>
      <c r="T743" s="133" t="s">
        <v>10012</v>
      </c>
      <c r="U743" s="133" t="s">
        <v>448</v>
      </c>
      <c r="V743" s="133" t="s">
        <v>10013</v>
      </c>
      <c r="W743" s="133" t="s">
        <v>2989</v>
      </c>
      <c r="X743" s="133" t="s">
        <v>2990</v>
      </c>
      <c r="Y743" s="133" t="s">
        <v>8052</v>
      </c>
      <c r="Z743" s="133" t="s">
        <v>9755</v>
      </c>
      <c r="AA743" s="133"/>
      <c r="AB743" s="133"/>
    </row>
    <row r="744" spans="1:28" ht="27">
      <c r="A744" s="7">
        <v>141</v>
      </c>
      <c r="B744" s="8" t="s">
        <v>10014</v>
      </c>
      <c r="C744" s="136"/>
      <c r="D744" s="7" t="s">
        <v>2983</v>
      </c>
      <c r="E744" s="7" t="s">
        <v>10015</v>
      </c>
      <c r="F744" s="7" t="s">
        <v>10016</v>
      </c>
      <c r="G744" s="7" t="s">
        <v>10017</v>
      </c>
      <c r="H744" s="7" t="s">
        <v>9641</v>
      </c>
      <c r="I744" s="7">
        <v>13980737335</v>
      </c>
      <c r="J744" s="7" t="s">
        <v>9642</v>
      </c>
      <c r="K744" s="7">
        <v>18280830994</v>
      </c>
      <c r="L744" s="7" t="s">
        <v>8069</v>
      </c>
      <c r="M744" s="7" t="s">
        <v>10018</v>
      </c>
      <c r="N744" s="7" t="s">
        <v>10019</v>
      </c>
      <c r="O744" s="7"/>
      <c r="P744" s="7"/>
      <c r="Q744" s="137" t="s">
        <v>9643</v>
      </c>
      <c r="R744" s="7" t="s">
        <v>10020</v>
      </c>
      <c r="S744" s="138" t="s">
        <v>10021</v>
      </c>
      <c r="T744" s="7" t="s">
        <v>8075</v>
      </c>
      <c r="U744" s="7" t="s">
        <v>7911</v>
      </c>
      <c r="V744" s="7" t="s">
        <v>9997</v>
      </c>
      <c r="W744" s="7" t="s">
        <v>9411</v>
      </c>
      <c r="X744" s="7" t="s">
        <v>2990</v>
      </c>
      <c r="Y744" s="7" t="s">
        <v>7914</v>
      </c>
      <c r="Z744" s="8" t="s">
        <v>9083</v>
      </c>
      <c r="AA744" s="8"/>
      <c r="AB744" s="8"/>
    </row>
    <row r="745" spans="1:28" ht="121.5">
      <c r="A745" s="139">
        <v>142</v>
      </c>
      <c r="B745" s="140" t="s">
        <v>10022</v>
      </c>
      <c r="C745" s="140" t="s">
        <v>8763</v>
      </c>
      <c r="D745" s="140" t="s">
        <v>7898</v>
      </c>
      <c r="E745" s="140" t="s">
        <v>990</v>
      </c>
      <c r="F745" s="141" t="s">
        <v>10023</v>
      </c>
      <c r="G745" s="140" t="s">
        <v>10024</v>
      </c>
      <c r="H745" s="140" t="s">
        <v>10025</v>
      </c>
      <c r="I745" s="141" t="s">
        <v>10026</v>
      </c>
      <c r="J745" s="140" t="s">
        <v>10025</v>
      </c>
      <c r="K745" s="141" t="s">
        <v>10026</v>
      </c>
      <c r="L745" s="140" t="s">
        <v>10027</v>
      </c>
      <c r="M745" s="142" t="s">
        <v>10028</v>
      </c>
      <c r="N745" s="140" t="s">
        <v>10029</v>
      </c>
      <c r="O745" s="141" t="s">
        <v>10023</v>
      </c>
      <c r="P745" s="141" t="s">
        <v>10023</v>
      </c>
      <c r="Q745" s="140" t="s">
        <v>10030</v>
      </c>
      <c r="R745" s="140" t="s">
        <v>10031</v>
      </c>
      <c r="S745" s="141" t="s">
        <v>10032</v>
      </c>
      <c r="T745" s="140" t="s">
        <v>9886</v>
      </c>
      <c r="U745" s="140" t="s">
        <v>448</v>
      </c>
      <c r="V745" s="7" t="s">
        <v>9997</v>
      </c>
      <c r="W745" s="140" t="s">
        <v>2989</v>
      </c>
      <c r="X745" s="140" t="s">
        <v>2990</v>
      </c>
      <c r="Y745" s="140" t="s">
        <v>8052</v>
      </c>
      <c r="Z745" s="140" t="s">
        <v>9093</v>
      </c>
      <c r="AA745" s="140"/>
      <c r="AB745" s="140"/>
    </row>
    <row r="746" spans="1:28" ht="81">
      <c r="A746" s="139">
        <v>143</v>
      </c>
      <c r="B746" s="140" t="s">
        <v>10033</v>
      </c>
      <c r="C746" s="140" t="s">
        <v>8763</v>
      </c>
      <c r="D746" s="140" t="s">
        <v>7898</v>
      </c>
      <c r="E746" s="140" t="s">
        <v>990</v>
      </c>
      <c r="F746" s="141" t="s">
        <v>10034</v>
      </c>
      <c r="G746" s="140" t="s">
        <v>10035</v>
      </c>
      <c r="H746" s="140" t="s">
        <v>10036</v>
      </c>
      <c r="I746" s="141" t="s">
        <v>10037</v>
      </c>
      <c r="J746" s="140" t="s">
        <v>10038</v>
      </c>
      <c r="K746" s="141" t="s">
        <v>10039</v>
      </c>
      <c r="L746" s="140" t="s">
        <v>9948</v>
      </c>
      <c r="M746" s="142" t="s">
        <v>10040</v>
      </c>
      <c r="N746" s="140" t="s">
        <v>10041</v>
      </c>
      <c r="O746" s="141" t="s">
        <v>10034</v>
      </c>
      <c r="P746" s="141" t="s">
        <v>10034</v>
      </c>
      <c r="Q746" s="140" t="s">
        <v>10042</v>
      </c>
      <c r="R746" s="140" t="s">
        <v>10043</v>
      </c>
      <c r="S746" s="141" t="s">
        <v>10044</v>
      </c>
      <c r="T746" s="140" t="s">
        <v>9886</v>
      </c>
      <c r="U746" s="140" t="s">
        <v>448</v>
      </c>
      <c r="V746" s="7" t="s">
        <v>9997</v>
      </c>
      <c r="W746" s="140" t="s">
        <v>2989</v>
      </c>
      <c r="X746" s="140" t="s">
        <v>2990</v>
      </c>
      <c r="Y746" s="140" t="s">
        <v>8052</v>
      </c>
      <c r="Z746" s="140" t="s">
        <v>9755</v>
      </c>
      <c r="AA746" s="140"/>
      <c r="AB746" s="140"/>
    </row>
    <row r="747" spans="1:28" ht="40.5">
      <c r="A747" s="139">
        <v>144</v>
      </c>
      <c r="B747" s="140" t="s">
        <v>10045</v>
      </c>
      <c r="C747" s="140"/>
      <c r="D747" s="140" t="s">
        <v>7898</v>
      </c>
      <c r="E747" s="140" t="s">
        <v>990</v>
      </c>
      <c r="F747" s="141" t="s">
        <v>10046</v>
      </c>
      <c r="G747" s="140" t="s">
        <v>10047</v>
      </c>
      <c r="H747" s="140" t="s">
        <v>10048</v>
      </c>
      <c r="I747" s="141" t="s">
        <v>10049</v>
      </c>
      <c r="J747" s="140" t="s">
        <v>2985</v>
      </c>
      <c r="K747" s="141" t="s">
        <v>2986</v>
      </c>
      <c r="L747" s="140" t="s">
        <v>7994</v>
      </c>
      <c r="M747" s="142" t="s">
        <v>10050</v>
      </c>
      <c r="N747" s="140" t="s">
        <v>10051</v>
      </c>
      <c r="O747" s="140" t="s">
        <v>10046</v>
      </c>
      <c r="P747" s="143" t="s">
        <v>10052</v>
      </c>
      <c r="Q747" s="140" t="s">
        <v>10053</v>
      </c>
      <c r="R747" s="140" t="s">
        <v>10054</v>
      </c>
      <c r="S747" s="141" t="s">
        <v>10055</v>
      </c>
      <c r="T747" s="140" t="s">
        <v>10056</v>
      </c>
      <c r="U747" s="140" t="s">
        <v>448</v>
      </c>
      <c r="V747" s="7" t="s">
        <v>9997</v>
      </c>
      <c r="W747" s="140" t="s">
        <v>2989</v>
      </c>
      <c r="X747" s="140" t="s">
        <v>2990</v>
      </c>
      <c r="Y747" s="140" t="s">
        <v>8052</v>
      </c>
      <c r="Z747" s="140" t="s">
        <v>9093</v>
      </c>
      <c r="AA747" s="140"/>
      <c r="AB747" s="140"/>
    </row>
    <row r="748" spans="1:28" ht="54">
      <c r="A748" s="139">
        <v>145</v>
      </c>
      <c r="B748" s="8" t="s">
        <v>10057</v>
      </c>
      <c r="C748" s="8" t="s">
        <v>8763</v>
      </c>
      <c r="D748" s="8" t="s">
        <v>7898</v>
      </c>
      <c r="E748" s="8" t="s">
        <v>990</v>
      </c>
      <c r="F748" s="9" t="s">
        <v>10058</v>
      </c>
      <c r="G748" s="8" t="s">
        <v>10059</v>
      </c>
      <c r="H748" s="8" t="s">
        <v>10060</v>
      </c>
      <c r="I748" s="9" t="s">
        <v>10061</v>
      </c>
      <c r="J748" s="8" t="s">
        <v>10062</v>
      </c>
      <c r="K748" s="9" t="s">
        <v>10063</v>
      </c>
      <c r="L748" s="8" t="s">
        <v>8004</v>
      </c>
      <c r="M748" s="8" t="s">
        <v>10064</v>
      </c>
      <c r="N748" s="8" t="s">
        <v>10065</v>
      </c>
      <c r="O748" s="8" t="s">
        <v>10066</v>
      </c>
      <c r="P748" s="8" t="s">
        <v>10066</v>
      </c>
      <c r="Q748" s="8" t="s">
        <v>10067</v>
      </c>
      <c r="R748" s="8" t="s">
        <v>10068</v>
      </c>
      <c r="S748" s="9" t="s">
        <v>10069</v>
      </c>
      <c r="T748" s="8" t="s">
        <v>9886</v>
      </c>
      <c r="U748" s="8" t="s">
        <v>448</v>
      </c>
      <c r="V748" s="28" t="s">
        <v>9997</v>
      </c>
      <c r="W748" s="8" t="s">
        <v>2989</v>
      </c>
      <c r="X748" s="8" t="s">
        <v>2990</v>
      </c>
      <c r="Y748" s="8" t="s">
        <v>8052</v>
      </c>
      <c r="Z748" s="8" t="s">
        <v>9083</v>
      </c>
      <c r="AA748" s="8"/>
      <c r="AB748" s="8"/>
    </row>
    <row r="749" spans="1:28" ht="40.5">
      <c r="A749" s="139">
        <v>146</v>
      </c>
      <c r="B749" s="2" t="s">
        <v>10070</v>
      </c>
      <c r="C749" s="3"/>
      <c r="D749" s="3" t="s">
        <v>8933</v>
      </c>
      <c r="E749" s="3" t="s">
        <v>8934</v>
      </c>
      <c r="F749" s="4" t="s">
        <v>10071</v>
      </c>
      <c r="G749" s="3" t="s">
        <v>10072</v>
      </c>
      <c r="H749" s="3" t="s">
        <v>10073</v>
      </c>
      <c r="I749" s="4" t="s">
        <v>10074</v>
      </c>
      <c r="J749" s="3" t="s">
        <v>10075</v>
      </c>
      <c r="K749" s="4" t="s">
        <v>10076</v>
      </c>
      <c r="L749" s="3" t="s">
        <v>10077</v>
      </c>
      <c r="M749" s="3" t="s">
        <v>10078</v>
      </c>
      <c r="N749" s="3" t="s">
        <v>10079</v>
      </c>
      <c r="O749" s="3"/>
      <c r="P749" s="3"/>
      <c r="Q749" s="3" t="s">
        <v>10080</v>
      </c>
      <c r="R749" s="3" t="s">
        <v>10081</v>
      </c>
      <c r="S749" s="4" t="s">
        <v>10082</v>
      </c>
      <c r="T749" s="3" t="s">
        <v>10083</v>
      </c>
      <c r="U749" s="3" t="s">
        <v>10084</v>
      </c>
      <c r="V749" s="3" t="s">
        <v>10085</v>
      </c>
      <c r="W749" s="3" t="s">
        <v>10086</v>
      </c>
      <c r="X749" s="3" t="s">
        <v>8929</v>
      </c>
      <c r="Y749" s="3" t="s">
        <v>10087</v>
      </c>
      <c r="Z749" s="3" t="s">
        <v>9093</v>
      </c>
      <c r="AA749" s="3"/>
      <c r="AB749" s="3"/>
    </row>
    <row r="750" spans="1:28" ht="40.5">
      <c r="A750" s="139">
        <v>147</v>
      </c>
      <c r="B750" s="144" t="s">
        <v>10088</v>
      </c>
      <c r="C750" s="145"/>
      <c r="D750" s="144" t="s">
        <v>10089</v>
      </c>
      <c r="E750" s="146" t="s">
        <v>990</v>
      </c>
      <c r="F750" s="145" t="s">
        <v>10090</v>
      </c>
      <c r="G750" s="144" t="s">
        <v>10091</v>
      </c>
      <c r="H750" s="144" t="s">
        <v>10092</v>
      </c>
      <c r="I750" s="145" t="s">
        <v>10093</v>
      </c>
      <c r="J750" s="144" t="s">
        <v>10094</v>
      </c>
      <c r="K750" s="145" t="s">
        <v>10095</v>
      </c>
      <c r="L750" s="145" t="s">
        <v>10096</v>
      </c>
      <c r="M750" s="145" t="s">
        <v>10097</v>
      </c>
      <c r="N750" s="144" t="s">
        <v>10098</v>
      </c>
      <c r="O750" s="145" t="s">
        <v>10090</v>
      </c>
      <c r="P750" s="145" t="s">
        <v>10090</v>
      </c>
      <c r="Q750" s="146" t="s">
        <v>10099</v>
      </c>
      <c r="R750" s="144" t="s">
        <v>10100</v>
      </c>
      <c r="S750" s="145" t="s">
        <v>10101</v>
      </c>
      <c r="T750" s="144" t="s">
        <v>10102</v>
      </c>
      <c r="U750" s="147" t="s">
        <v>8853</v>
      </c>
      <c r="V750" s="146" t="s">
        <v>10103</v>
      </c>
      <c r="W750" s="147" t="s">
        <v>8854</v>
      </c>
      <c r="X750" s="148" t="s">
        <v>2990</v>
      </c>
      <c r="Y750" s="146" t="s">
        <v>7914</v>
      </c>
      <c r="Z750" s="149" t="s">
        <v>8901</v>
      </c>
      <c r="AA750" s="145"/>
      <c r="AB750" s="145"/>
    </row>
    <row r="751" spans="1:28" ht="40.5">
      <c r="A751" s="139">
        <v>148</v>
      </c>
      <c r="B751" s="144" t="s">
        <v>10104</v>
      </c>
      <c r="C751" s="145"/>
      <c r="D751" s="147" t="s">
        <v>10105</v>
      </c>
      <c r="E751" s="146" t="s">
        <v>990</v>
      </c>
      <c r="F751" s="145" t="s">
        <v>10090</v>
      </c>
      <c r="G751" s="144" t="s">
        <v>10106</v>
      </c>
      <c r="H751" s="144" t="s">
        <v>10107</v>
      </c>
      <c r="I751" s="145" t="s">
        <v>10108</v>
      </c>
      <c r="J751" s="144" t="s">
        <v>10107</v>
      </c>
      <c r="K751" s="145" t="s">
        <v>10108</v>
      </c>
      <c r="L751" s="145" t="s">
        <v>10109</v>
      </c>
      <c r="M751" s="145" t="s">
        <v>10110</v>
      </c>
      <c r="N751" s="144" t="s">
        <v>10111</v>
      </c>
      <c r="O751" s="145" t="s">
        <v>10090</v>
      </c>
      <c r="P751" s="145" t="s">
        <v>10090</v>
      </c>
      <c r="Q751" s="146" t="s">
        <v>10112</v>
      </c>
      <c r="R751" s="144" t="s">
        <v>10113</v>
      </c>
      <c r="S751" s="145" t="s">
        <v>10114</v>
      </c>
      <c r="T751" s="144" t="s">
        <v>10115</v>
      </c>
      <c r="U751" s="147" t="s">
        <v>8853</v>
      </c>
      <c r="V751" s="146" t="s">
        <v>10103</v>
      </c>
      <c r="W751" s="147" t="s">
        <v>8854</v>
      </c>
      <c r="X751" s="148" t="s">
        <v>2990</v>
      </c>
      <c r="Y751" s="146" t="s">
        <v>7914</v>
      </c>
      <c r="Z751" s="149" t="s">
        <v>9083</v>
      </c>
      <c r="AA751" s="145"/>
      <c r="AB751" s="145"/>
    </row>
    <row r="752" spans="1:28" ht="108">
      <c r="A752" s="139">
        <v>149</v>
      </c>
      <c r="B752" s="144" t="s">
        <v>10116</v>
      </c>
      <c r="D752" s="144" t="s">
        <v>10105</v>
      </c>
      <c r="E752" s="144" t="s">
        <v>10117</v>
      </c>
      <c r="F752" s="144" t="s">
        <v>10118</v>
      </c>
      <c r="G752" s="144" t="s">
        <v>10119</v>
      </c>
      <c r="H752" s="150" t="s">
        <v>10120</v>
      </c>
      <c r="I752" s="5" t="s">
        <v>10121</v>
      </c>
      <c r="J752" s="2" t="s">
        <v>10122</v>
      </c>
      <c r="K752" s="5" t="s">
        <v>10123</v>
      </c>
      <c r="L752" s="2" t="s">
        <v>8167</v>
      </c>
      <c r="M752" s="145" t="s">
        <v>10124</v>
      </c>
      <c r="N752" s="144" t="s">
        <v>10125</v>
      </c>
      <c r="O752" s="145" t="s">
        <v>10118</v>
      </c>
      <c r="P752" s="145" t="s">
        <v>10118</v>
      </c>
      <c r="Q752" s="2" t="s">
        <v>10126</v>
      </c>
      <c r="R752" s="2" t="s">
        <v>10127</v>
      </c>
      <c r="S752" s="5" t="s">
        <v>10128</v>
      </c>
      <c r="T752" s="2" t="s">
        <v>8048</v>
      </c>
      <c r="U752" s="23" t="s">
        <v>9397</v>
      </c>
      <c r="V752" s="2" t="s">
        <v>10129</v>
      </c>
      <c r="W752" s="2" t="s">
        <v>9398</v>
      </c>
      <c r="X752" s="2" t="s">
        <v>2990</v>
      </c>
      <c r="Y752" s="2" t="s">
        <v>7914</v>
      </c>
      <c r="Z752" s="2" t="s">
        <v>9083</v>
      </c>
      <c r="AA752" s="2"/>
      <c r="AB752" s="2"/>
    </row>
    <row r="753" spans="1:28" ht="40.5">
      <c r="A753" s="139">
        <v>151</v>
      </c>
      <c r="B753" s="2" t="s">
        <v>10132</v>
      </c>
      <c r="C753" s="3" t="s">
        <v>8763</v>
      </c>
      <c r="D753" s="3" t="s">
        <v>10133</v>
      </c>
      <c r="E753" s="3" t="s">
        <v>8934</v>
      </c>
      <c r="F753" s="4" t="s">
        <v>10134</v>
      </c>
      <c r="G753" s="3" t="s">
        <v>10135</v>
      </c>
      <c r="H753" s="3" t="s">
        <v>10136</v>
      </c>
      <c r="I753" s="4" t="s">
        <v>10137</v>
      </c>
      <c r="J753" s="3" t="s">
        <v>10138</v>
      </c>
      <c r="K753" s="4" t="s">
        <v>10139</v>
      </c>
      <c r="L753" s="3" t="s">
        <v>10140</v>
      </c>
      <c r="M753" s="2" t="s">
        <v>10141</v>
      </c>
      <c r="N753" s="3" t="s">
        <v>10142</v>
      </c>
      <c r="O753" s="3"/>
      <c r="P753" s="3"/>
      <c r="Q753" s="3" t="s">
        <v>10143</v>
      </c>
      <c r="R753" s="3" t="s">
        <v>10144</v>
      </c>
      <c r="S753" s="4" t="s">
        <v>10145</v>
      </c>
      <c r="T753" s="3" t="s">
        <v>10146</v>
      </c>
      <c r="U753" s="3" t="s">
        <v>10084</v>
      </c>
      <c r="V753" s="3" t="s">
        <v>10131</v>
      </c>
      <c r="W753" s="3" t="s">
        <v>10086</v>
      </c>
      <c r="X753" s="2" t="s">
        <v>2990</v>
      </c>
      <c r="Y753" s="2" t="s">
        <v>7914</v>
      </c>
      <c r="Z753" s="3" t="s">
        <v>9755</v>
      </c>
      <c r="AA753" s="3"/>
      <c r="AB753" s="3"/>
    </row>
    <row r="754" spans="1:28" ht="27">
      <c r="A754" s="139">
        <v>152</v>
      </c>
      <c r="B754" s="151" t="s">
        <v>10147</v>
      </c>
      <c r="C754" s="14"/>
      <c r="D754" s="151" t="s">
        <v>10089</v>
      </c>
      <c r="E754" s="99" t="s">
        <v>990</v>
      </c>
      <c r="F754" s="14" t="s">
        <v>10148</v>
      </c>
      <c r="G754" s="151" t="s">
        <v>10149</v>
      </c>
      <c r="H754" s="151" t="s">
        <v>10150</v>
      </c>
      <c r="I754" s="14" t="s">
        <v>10151</v>
      </c>
      <c r="J754" s="151" t="s">
        <v>10152</v>
      </c>
      <c r="K754" s="14" t="s">
        <v>10153</v>
      </c>
      <c r="L754" s="14" t="s">
        <v>10154</v>
      </c>
      <c r="M754" s="14" t="s">
        <v>10155</v>
      </c>
      <c r="N754" s="151" t="s">
        <v>10156</v>
      </c>
      <c r="O754" s="14" t="s">
        <v>10148</v>
      </c>
      <c r="P754" s="14" t="s">
        <v>10148</v>
      </c>
      <c r="Q754" s="99" t="s">
        <v>10157</v>
      </c>
      <c r="R754" s="151" t="s">
        <v>10158</v>
      </c>
      <c r="S754" s="14" t="s">
        <v>10159</v>
      </c>
      <c r="T754" s="151" t="s">
        <v>10160</v>
      </c>
      <c r="U754" s="100" t="s">
        <v>8853</v>
      </c>
      <c r="V754" s="99" t="s">
        <v>10161</v>
      </c>
      <c r="W754" s="100" t="s">
        <v>8854</v>
      </c>
      <c r="X754" s="101" t="s">
        <v>2990</v>
      </c>
      <c r="Y754" s="99" t="s">
        <v>7914</v>
      </c>
      <c r="Z754" s="99" t="s">
        <v>9093</v>
      </c>
      <c r="AA754" s="14"/>
      <c r="AB754" s="14"/>
    </row>
    <row r="755" spans="1:28" ht="27">
      <c r="A755" s="139">
        <v>153</v>
      </c>
      <c r="B755" s="151" t="s">
        <v>10162</v>
      </c>
      <c r="C755" s="151" t="s">
        <v>10163</v>
      </c>
      <c r="D755" s="151" t="s">
        <v>10105</v>
      </c>
      <c r="E755" s="151" t="s">
        <v>10164</v>
      </c>
      <c r="F755" s="151" t="s">
        <v>10165</v>
      </c>
      <c r="G755" s="151" t="s">
        <v>10166</v>
      </c>
      <c r="H755" s="151" t="s">
        <v>10167</v>
      </c>
      <c r="I755" s="151">
        <v>13522343407</v>
      </c>
      <c r="J755" s="2" t="s">
        <v>10168</v>
      </c>
      <c r="K755" s="5" t="s">
        <v>10169</v>
      </c>
      <c r="L755" s="2" t="s">
        <v>8119</v>
      </c>
      <c r="M755" s="2" t="s">
        <v>10170</v>
      </c>
      <c r="N755" s="152" t="s">
        <v>10171</v>
      </c>
      <c r="P755" s="2" t="s">
        <v>10172</v>
      </c>
      <c r="Q755" s="2" t="s">
        <v>10173</v>
      </c>
      <c r="R755" s="2" t="s">
        <v>10174</v>
      </c>
      <c r="S755" s="5" t="s">
        <v>10175</v>
      </c>
      <c r="T755" s="2" t="s">
        <v>10176</v>
      </c>
      <c r="U755" s="2" t="s">
        <v>8126</v>
      </c>
      <c r="V755" s="2" t="s">
        <v>10177</v>
      </c>
      <c r="W755" s="2" t="s">
        <v>8128</v>
      </c>
      <c r="X755" s="101" t="s">
        <v>2990</v>
      </c>
      <c r="Y755" s="2" t="s">
        <v>7914</v>
      </c>
      <c r="Z755" s="2" t="s">
        <v>9093</v>
      </c>
      <c r="AA755" s="2"/>
      <c r="AB755" s="2"/>
    </row>
    <row r="756" spans="1:28" ht="40.5">
      <c r="A756" s="139">
        <v>154</v>
      </c>
      <c r="B756" s="2" t="s">
        <v>10178</v>
      </c>
      <c r="C756" s="3" t="s">
        <v>10179</v>
      </c>
      <c r="D756" s="3" t="s">
        <v>10133</v>
      </c>
      <c r="E756" s="3" t="s">
        <v>10180</v>
      </c>
      <c r="F756" s="3" t="s">
        <v>10181</v>
      </c>
      <c r="G756" s="3" t="s">
        <v>10182</v>
      </c>
      <c r="H756" s="3" t="s">
        <v>10183</v>
      </c>
      <c r="I756" s="52" t="s">
        <v>10184</v>
      </c>
      <c r="J756" s="48"/>
      <c r="K756" s="52"/>
      <c r="L756" s="48" t="s">
        <v>10185</v>
      </c>
      <c r="M756" s="48" t="s">
        <v>10186</v>
      </c>
      <c r="N756" s="54" t="s">
        <v>10187</v>
      </c>
      <c r="O756" s="48"/>
      <c r="P756" s="48"/>
      <c r="Q756" s="96" t="s">
        <v>10188</v>
      </c>
      <c r="R756" s="48" t="s">
        <v>10189</v>
      </c>
      <c r="S756" s="52" t="s">
        <v>10190</v>
      </c>
      <c r="T756" s="48" t="s">
        <v>10191</v>
      </c>
      <c r="U756" s="50" t="s">
        <v>7944</v>
      </c>
      <c r="V756" s="50" t="s">
        <v>10177</v>
      </c>
      <c r="W756" s="50" t="s">
        <v>7946</v>
      </c>
      <c r="X756" s="101" t="s">
        <v>2990</v>
      </c>
      <c r="Y756" s="48" t="s">
        <v>8052</v>
      </c>
      <c r="Z756" s="48" t="s">
        <v>9093</v>
      </c>
      <c r="AA756" s="48"/>
      <c r="AB756" s="48"/>
    </row>
    <row r="757" spans="1:28" ht="27">
      <c r="A757" s="139">
        <v>155</v>
      </c>
      <c r="B757" s="2" t="s">
        <v>10192</v>
      </c>
      <c r="D757" s="2" t="s">
        <v>2983</v>
      </c>
      <c r="E757" s="2" t="s">
        <v>990</v>
      </c>
      <c r="F757" s="5" t="s">
        <v>10193</v>
      </c>
      <c r="G757" s="2" t="s">
        <v>10194</v>
      </c>
      <c r="H757" s="2" t="s">
        <v>10195</v>
      </c>
      <c r="I757" s="5" t="s">
        <v>10196</v>
      </c>
      <c r="J757" s="2" t="s">
        <v>10197</v>
      </c>
      <c r="K757" s="5" t="s">
        <v>10198</v>
      </c>
      <c r="L757" s="2" t="s">
        <v>8268</v>
      </c>
      <c r="M757" s="6" t="s">
        <v>10199</v>
      </c>
      <c r="N757" s="2" t="s">
        <v>10200</v>
      </c>
      <c r="Q757" s="2" t="s">
        <v>10201</v>
      </c>
      <c r="R757" s="2" t="s">
        <v>10192</v>
      </c>
      <c r="S757" s="5" t="s">
        <v>10202</v>
      </c>
      <c r="T757" s="2" t="s">
        <v>8075</v>
      </c>
      <c r="U757" s="2" t="s">
        <v>8126</v>
      </c>
      <c r="V757" s="2" t="s">
        <v>10203</v>
      </c>
      <c r="W757" s="2" t="s">
        <v>8128</v>
      </c>
      <c r="X757" s="2" t="s">
        <v>2990</v>
      </c>
      <c r="Y757" s="2" t="s">
        <v>7914</v>
      </c>
      <c r="Z757" s="2" t="s">
        <v>9755</v>
      </c>
      <c r="AA757" s="2"/>
      <c r="AB757" s="2"/>
    </row>
    <row r="758" spans="1:28" ht="54">
      <c r="A758" s="139">
        <v>156</v>
      </c>
      <c r="B758" s="2" t="s">
        <v>10204</v>
      </c>
      <c r="D758" s="2" t="s">
        <v>2983</v>
      </c>
      <c r="E758" s="2" t="s">
        <v>10117</v>
      </c>
      <c r="F758" s="5" t="s">
        <v>10205</v>
      </c>
      <c r="G758" s="2" t="s">
        <v>10206</v>
      </c>
      <c r="H758" s="2" t="s">
        <v>10207</v>
      </c>
      <c r="I758" s="5" t="s">
        <v>10208</v>
      </c>
      <c r="J758" s="5" t="s">
        <v>10209</v>
      </c>
      <c r="K758" s="5" t="s">
        <v>10210</v>
      </c>
      <c r="L758" s="2" t="s">
        <v>10211</v>
      </c>
      <c r="M758" s="2" t="s">
        <v>10212</v>
      </c>
      <c r="N758" s="2" t="s">
        <v>10213</v>
      </c>
      <c r="Q758" s="2" t="s">
        <v>10214</v>
      </c>
      <c r="R758" s="2" t="s">
        <v>10215</v>
      </c>
      <c r="S758" s="5" t="s">
        <v>10216</v>
      </c>
      <c r="T758" s="2" t="s">
        <v>10217</v>
      </c>
      <c r="U758" s="2" t="s">
        <v>9298</v>
      </c>
      <c r="V758" s="2" t="s">
        <v>10218</v>
      </c>
      <c r="W758" s="2" t="s">
        <v>10219</v>
      </c>
      <c r="X758" s="2" t="s">
        <v>2990</v>
      </c>
      <c r="Y758" s="2" t="s">
        <v>7914</v>
      </c>
      <c r="Z758" s="2" t="s">
        <v>8950</v>
      </c>
      <c r="AA758" s="2"/>
      <c r="AB758" s="2"/>
    </row>
    <row r="759" spans="1:28" ht="27">
      <c r="A759" s="139">
        <v>157</v>
      </c>
      <c r="B759" s="2" t="s">
        <v>10220</v>
      </c>
      <c r="D759" s="2" t="s">
        <v>7898</v>
      </c>
      <c r="E759" s="2" t="s">
        <v>990</v>
      </c>
      <c r="F759" s="5" t="s">
        <v>10221</v>
      </c>
      <c r="G759" s="2" t="s">
        <v>10222</v>
      </c>
      <c r="H759" s="2" t="s">
        <v>10223</v>
      </c>
      <c r="I759" s="5" t="s">
        <v>10224</v>
      </c>
      <c r="J759" s="2" t="s">
        <v>10223</v>
      </c>
      <c r="K759" s="5" t="s">
        <v>10224</v>
      </c>
      <c r="L759" s="2" t="s">
        <v>8378</v>
      </c>
      <c r="M759" s="6" t="s">
        <v>10225</v>
      </c>
      <c r="N759" s="2" t="s">
        <v>10226</v>
      </c>
      <c r="Q759" s="2" t="s">
        <v>10227</v>
      </c>
      <c r="R759" s="2" t="s">
        <v>10228</v>
      </c>
      <c r="S759" s="5" t="s">
        <v>10229</v>
      </c>
      <c r="T759" s="2" t="s">
        <v>10230</v>
      </c>
      <c r="U759" s="2" t="s">
        <v>8126</v>
      </c>
      <c r="V759" s="2" t="s">
        <v>10218</v>
      </c>
      <c r="W759" s="2" t="s">
        <v>8128</v>
      </c>
      <c r="X759" s="2" t="s">
        <v>2990</v>
      </c>
      <c r="Y759" s="48" t="s">
        <v>8052</v>
      </c>
      <c r="Z759" s="2" t="s">
        <v>9755</v>
      </c>
      <c r="AA759" s="2"/>
      <c r="AB759" s="2"/>
    </row>
    <row r="760" spans="1:28" ht="94.5">
      <c r="A760" s="139">
        <v>158</v>
      </c>
      <c r="B760" s="126" t="s">
        <v>10231</v>
      </c>
      <c r="C760" s="126" t="s">
        <v>10232</v>
      </c>
      <c r="D760" s="126" t="s">
        <v>7898</v>
      </c>
      <c r="E760" s="153" t="s">
        <v>990</v>
      </c>
      <c r="F760" s="154" t="s">
        <v>10233</v>
      </c>
      <c r="G760" s="126" t="s">
        <v>10234</v>
      </c>
      <c r="H760" s="126" t="s">
        <v>10235</v>
      </c>
      <c r="I760" s="154" t="s">
        <v>10236</v>
      </c>
      <c r="J760" s="126" t="s">
        <v>10237</v>
      </c>
      <c r="K760" s="154" t="s">
        <v>10236</v>
      </c>
      <c r="L760" s="126" t="s">
        <v>7994</v>
      </c>
      <c r="M760" s="126" t="s">
        <v>10238</v>
      </c>
      <c r="N760" s="126" t="s">
        <v>10239</v>
      </c>
      <c r="O760" s="154" t="s">
        <v>10233</v>
      </c>
      <c r="P760" s="154" t="s">
        <v>10233</v>
      </c>
      <c r="Q760" s="153" t="s">
        <v>10240</v>
      </c>
      <c r="R760" s="126" t="s">
        <v>10241</v>
      </c>
      <c r="S760" s="154" t="s">
        <v>10242</v>
      </c>
      <c r="T760" s="126" t="s">
        <v>7928</v>
      </c>
      <c r="U760" s="153" t="s">
        <v>448</v>
      </c>
      <c r="V760" s="153" t="s">
        <v>10243</v>
      </c>
      <c r="W760" s="153" t="s">
        <v>2989</v>
      </c>
      <c r="X760" s="153" t="s">
        <v>2990</v>
      </c>
      <c r="Y760" s="153" t="s">
        <v>8052</v>
      </c>
      <c r="Z760" s="153" t="s">
        <v>9755</v>
      </c>
      <c r="AA760" s="126"/>
      <c r="AB760" s="126"/>
    </row>
    <row r="761" spans="1:28" ht="81">
      <c r="A761" s="139">
        <v>159</v>
      </c>
      <c r="B761" s="155" t="s">
        <v>10244</v>
      </c>
      <c r="C761" s="3" t="s">
        <v>10179</v>
      </c>
      <c r="D761" s="105" t="s">
        <v>7898</v>
      </c>
      <c r="E761" s="156" t="s">
        <v>8079</v>
      </c>
      <c r="F761" s="155" t="s">
        <v>10245</v>
      </c>
      <c r="G761" s="156" t="s">
        <v>10246</v>
      </c>
      <c r="H761" s="155" t="s">
        <v>10247</v>
      </c>
      <c r="I761" s="51" t="s">
        <v>10248</v>
      </c>
      <c r="J761" s="50"/>
      <c r="K761" s="51"/>
      <c r="L761" s="50" t="s">
        <v>8042</v>
      </c>
      <c r="M761" s="157" t="s">
        <v>7945</v>
      </c>
      <c r="N761" s="156" t="s">
        <v>10249</v>
      </c>
      <c r="O761" s="50"/>
      <c r="P761" s="50"/>
      <c r="Q761" s="96" t="s">
        <v>10250</v>
      </c>
      <c r="R761" s="50" t="s">
        <v>10251</v>
      </c>
      <c r="S761" s="51" t="s">
        <v>10252</v>
      </c>
      <c r="T761" s="50" t="s">
        <v>10253</v>
      </c>
      <c r="U761" s="50" t="s">
        <v>7944</v>
      </c>
      <c r="V761" s="50" t="s">
        <v>10254</v>
      </c>
      <c r="W761" s="50" t="s">
        <v>7946</v>
      </c>
      <c r="X761" s="107" t="s">
        <v>2990</v>
      </c>
      <c r="Y761" s="50" t="s">
        <v>7914</v>
      </c>
      <c r="Z761" s="50" t="s">
        <v>9755</v>
      </c>
      <c r="AA761" s="50" t="s">
        <v>10255</v>
      </c>
      <c r="AB761" s="50"/>
    </row>
    <row r="762" spans="1:28" ht="40.5">
      <c r="A762" s="139">
        <v>160</v>
      </c>
      <c r="B762" s="107" t="s">
        <v>10256</v>
      </c>
      <c r="C762" s="3" t="s">
        <v>10257</v>
      </c>
      <c r="D762" s="107" t="s">
        <v>7898</v>
      </c>
      <c r="E762" s="107" t="s">
        <v>2238</v>
      </c>
      <c r="F762" s="158">
        <v>150203600481159</v>
      </c>
      <c r="G762" s="107" t="s">
        <v>10258</v>
      </c>
      <c r="H762" s="107" t="s">
        <v>10259</v>
      </c>
      <c r="I762" s="107">
        <v>13145278119</v>
      </c>
      <c r="J762" s="107" t="s">
        <v>10259</v>
      </c>
      <c r="K762" s="107">
        <v>13145278119</v>
      </c>
      <c r="L762" s="107" t="s">
        <v>10260</v>
      </c>
      <c r="M762" s="107" t="s">
        <v>10261</v>
      </c>
      <c r="N762" s="107" t="s">
        <v>10262</v>
      </c>
      <c r="O762" s="109" t="s">
        <v>10263</v>
      </c>
      <c r="P762" s="48"/>
      <c r="Q762" s="107" t="s">
        <v>10264</v>
      </c>
      <c r="R762" s="107" t="s">
        <v>10265</v>
      </c>
      <c r="S762" s="109" t="s">
        <v>10266</v>
      </c>
      <c r="T762" s="50" t="s">
        <v>9627</v>
      </c>
      <c r="U762" s="107" t="s">
        <v>9144</v>
      </c>
      <c r="V762" s="50" t="s">
        <v>10254</v>
      </c>
      <c r="W762" s="107" t="s">
        <v>8215</v>
      </c>
      <c r="X762" s="107" t="s">
        <v>2990</v>
      </c>
      <c r="Y762" s="153" t="s">
        <v>8052</v>
      </c>
      <c r="Z762" s="107" t="s">
        <v>9093</v>
      </c>
      <c r="AA762" s="110"/>
      <c r="AB762" s="110"/>
    </row>
    <row r="763" spans="1:28" ht="67.5">
      <c r="A763" s="139">
        <v>161</v>
      </c>
      <c r="B763" s="159" t="s">
        <v>10267</v>
      </c>
      <c r="C763" s="160"/>
      <c r="D763" s="105" t="s">
        <v>7898</v>
      </c>
      <c r="E763" s="54" t="s">
        <v>8161</v>
      </c>
      <c r="F763" s="115">
        <v>9.1150621094964902E+17</v>
      </c>
      <c r="G763" s="115" t="s">
        <v>10268</v>
      </c>
      <c r="H763" s="93" t="s">
        <v>10269</v>
      </c>
      <c r="I763" s="52" t="s">
        <v>10270</v>
      </c>
      <c r="J763" s="48"/>
      <c r="K763" s="52"/>
      <c r="L763" s="48" t="s">
        <v>10271</v>
      </c>
      <c r="M763" s="48" t="s">
        <v>10272</v>
      </c>
      <c r="N763" s="107" t="s">
        <v>10273</v>
      </c>
      <c r="O763" s="48"/>
      <c r="P763" s="48"/>
      <c r="Q763" s="96" t="s">
        <v>10274</v>
      </c>
      <c r="R763" s="48" t="s">
        <v>10275</v>
      </c>
      <c r="S763" s="52" t="s">
        <v>10276</v>
      </c>
      <c r="T763" s="48" t="s">
        <v>10277</v>
      </c>
      <c r="U763" s="50" t="s">
        <v>7944</v>
      </c>
      <c r="V763" s="50" t="s">
        <v>10278</v>
      </c>
      <c r="W763" s="50" t="s">
        <v>7946</v>
      </c>
      <c r="X763" s="107" t="s">
        <v>2990</v>
      </c>
      <c r="Y763" s="50" t="s">
        <v>7914</v>
      </c>
      <c r="Z763" s="48" t="s">
        <v>9755</v>
      </c>
      <c r="AA763" s="48"/>
      <c r="AB763" s="48"/>
    </row>
    <row r="764" spans="1:28" ht="54">
      <c r="A764" s="139">
        <v>162</v>
      </c>
      <c r="B764" s="2" t="s">
        <v>10279</v>
      </c>
      <c r="D764" s="2" t="s">
        <v>7898</v>
      </c>
      <c r="E764" s="2" t="s">
        <v>990</v>
      </c>
      <c r="F764" s="5" t="s">
        <v>10280</v>
      </c>
      <c r="G764" s="2" t="s">
        <v>10281</v>
      </c>
      <c r="H764" s="2" t="s">
        <v>10282</v>
      </c>
      <c r="I764" s="5" t="s">
        <v>10283</v>
      </c>
      <c r="J764" s="2" t="s">
        <v>10284</v>
      </c>
      <c r="K764" s="5" t="s">
        <v>10285</v>
      </c>
      <c r="L764" s="2" t="s">
        <v>8042</v>
      </c>
      <c r="M764" s="2" t="s">
        <v>10286</v>
      </c>
      <c r="N764" s="2" t="s">
        <v>10287</v>
      </c>
      <c r="O764" s="35" t="s">
        <v>10280</v>
      </c>
      <c r="P764" s="35" t="s">
        <v>10288</v>
      </c>
      <c r="Q764" s="2" t="s">
        <v>10289</v>
      </c>
      <c r="R764" s="2" t="s">
        <v>10290</v>
      </c>
      <c r="S764" s="5" t="s">
        <v>10291</v>
      </c>
      <c r="T764" s="2" t="s">
        <v>9118</v>
      </c>
      <c r="U764" s="2" t="s">
        <v>8530</v>
      </c>
      <c r="V764" s="2" t="s">
        <v>10292</v>
      </c>
      <c r="W764" s="2" t="s">
        <v>8532</v>
      </c>
      <c r="X764" s="2" t="s">
        <v>2990</v>
      </c>
      <c r="Y764" s="2" t="s">
        <v>7914</v>
      </c>
      <c r="Z764" s="2" t="s">
        <v>9755</v>
      </c>
      <c r="AA764" s="2"/>
      <c r="AB764" s="2"/>
    </row>
    <row r="765" spans="1:28" ht="54">
      <c r="A765" s="139">
        <v>163</v>
      </c>
      <c r="B765" s="2" t="s">
        <v>10293</v>
      </c>
      <c r="D765" s="2" t="s">
        <v>7898</v>
      </c>
      <c r="E765" s="2" t="s">
        <v>990</v>
      </c>
      <c r="F765" s="5" t="s">
        <v>10294</v>
      </c>
      <c r="G765" s="2" t="s">
        <v>10295</v>
      </c>
      <c r="H765" s="2" t="s">
        <v>10296</v>
      </c>
      <c r="I765" s="5" t="s">
        <v>10297</v>
      </c>
      <c r="J765" s="2" t="s">
        <v>10298</v>
      </c>
      <c r="K765" s="5" t="s">
        <v>10299</v>
      </c>
      <c r="L765" s="2" t="s">
        <v>8042</v>
      </c>
      <c r="M765" s="6" t="s">
        <v>10300</v>
      </c>
      <c r="N765" s="2" t="s">
        <v>8048</v>
      </c>
      <c r="Q765" s="2" t="s">
        <v>10301</v>
      </c>
      <c r="R765" s="2" t="s">
        <v>10302</v>
      </c>
      <c r="S765" s="5" t="s">
        <v>10303</v>
      </c>
      <c r="T765" s="2" t="s">
        <v>8048</v>
      </c>
      <c r="U765" s="2" t="s">
        <v>8126</v>
      </c>
      <c r="V765" s="2" t="s">
        <v>10304</v>
      </c>
      <c r="W765" s="2" t="s">
        <v>8128</v>
      </c>
      <c r="X765" s="2" t="s">
        <v>2990</v>
      </c>
      <c r="Y765" s="2" t="s">
        <v>7914</v>
      </c>
      <c r="Z765" s="2" t="s">
        <v>9755</v>
      </c>
      <c r="AA765" s="2"/>
      <c r="AB765" s="2"/>
    </row>
    <row r="766" spans="1:28" ht="40.5">
      <c r="A766" s="139">
        <v>164</v>
      </c>
      <c r="B766" s="2" t="s">
        <v>10305</v>
      </c>
      <c r="D766" s="2" t="s">
        <v>10105</v>
      </c>
      <c r="E766" s="2" t="s">
        <v>990</v>
      </c>
      <c r="F766" s="5" t="s">
        <v>10306</v>
      </c>
      <c r="G766" s="2" t="s">
        <v>10307</v>
      </c>
      <c r="H766" s="2" t="s">
        <v>10308</v>
      </c>
      <c r="I766" s="5" t="s">
        <v>10309</v>
      </c>
      <c r="J766" s="2" t="s">
        <v>10310</v>
      </c>
      <c r="K766" s="5" t="s">
        <v>10311</v>
      </c>
      <c r="L766" s="2" t="s">
        <v>8568</v>
      </c>
      <c r="M766" s="6" t="s">
        <v>10312</v>
      </c>
      <c r="N766" s="2" t="s">
        <v>9549</v>
      </c>
      <c r="Q766" s="2" t="s">
        <v>10313</v>
      </c>
      <c r="R766" s="2" t="s">
        <v>10314</v>
      </c>
      <c r="S766" s="5" t="s">
        <v>10315</v>
      </c>
      <c r="T766" s="2" t="s">
        <v>9549</v>
      </c>
      <c r="U766" s="2" t="s">
        <v>8126</v>
      </c>
      <c r="V766" s="2" t="s">
        <v>10304</v>
      </c>
      <c r="W766" s="2" t="s">
        <v>8128</v>
      </c>
      <c r="X766" s="2" t="s">
        <v>2990</v>
      </c>
      <c r="Y766" s="2" t="s">
        <v>7914</v>
      </c>
      <c r="Z766" s="2" t="s">
        <v>9755</v>
      </c>
      <c r="AA766" s="2"/>
      <c r="AB766" s="2"/>
    </row>
    <row r="767" spans="1:28" ht="40.5">
      <c r="A767" s="139">
        <v>165</v>
      </c>
      <c r="B767" s="2" t="s">
        <v>10316</v>
      </c>
      <c r="C767" s="114"/>
      <c r="D767" s="3" t="s">
        <v>7898</v>
      </c>
      <c r="E767" s="3" t="s">
        <v>990</v>
      </c>
      <c r="F767" s="3" t="s">
        <v>10317</v>
      </c>
      <c r="G767" s="3" t="s">
        <v>10318</v>
      </c>
      <c r="H767" s="3" t="s">
        <v>10319</v>
      </c>
      <c r="I767" s="3">
        <v>15849246999</v>
      </c>
      <c r="J767" s="3" t="s">
        <v>10320</v>
      </c>
      <c r="K767" s="3">
        <v>15947230208</v>
      </c>
      <c r="L767" s="3" t="s">
        <v>9525</v>
      </c>
      <c r="M767" s="3" t="s">
        <v>10321</v>
      </c>
      <c r="N767" s="3" t="s">
        <v>10322</v>
      </c>
      <c r="O767" s="3"/>
      <c r="P767" s="3"/>
      <c r="Q767" s="161" t="s">
        <v>10323</v>
      </c>
      <c r="R767" s="3" t="s">
        <v>10324</v>
      </c>
      <c r="S767" s="37" t="s">
        <v>10325</v>
      </c>
      <c r="T767" s="3" t="s">
        <v>8384</v>
      </c>
      <c r="U767" s="3" t="s">
        <v>7911</v>
      </c>
      <c r="V767" s="2" t="s">
        <v>10326</v>
      </c>
      <c r="W767" s="3" t="s">
        <v>9411</v>
      </c>
      <c r="X767" s="3" t="s">
        <v>2990</v>
      </c>
      <c r="Y767" s="2" t="s">
        <v>7914</v>
      </c>
      <c r="Z767" s="2" t="s">
        <v>9755</v>
      </c>
      <c r="AA767" s="2"/>
      <c r="AB767" s="2"/>
    </row>
    <row r="768" spans="1:28" ht="27">
      <c r="A768" s="139">
        <v>166</v>
      </c>
      <c r="B768" s="2" t="s">
        <v>10327</v>
      </c>
      <c r="D768" s="2" t="s">
        <v>7898</v>
      </c>
      <c r="E768" s="2" t="s">
        <v>990</v>
      </c>
      <c r="F768" s="5" t="s">
        <v>10328</v>
      </c>
      <c r="G768" s="2" t="s">
        <v>10329</v>
      </c>
      <c r="H768" s="2" t="s">
        <v>10330</v>
      </c>
      <c r="I768" s="5" t="s">
        <v>10331</v>
      </c>
      <c r="J768" s="2" t="s">
        <v>10332</v>
      </c>
      <c r="K768" s="5" t="s">
        <v>10333</v>
      </c>
      <c r="L768" s="2" t="s">
        <v>8378</v>
      </c>
      <c r="M768" s="6" t="s">
        <v>10334</v>
      </c>
      <c r="N768" s="2" t="s">
        <v>10335</v>
      </c>
      <c r="Q768" s="2" t="s">
        <v>10336</v>
      </c>
      <c r="R768" s="2" t="s">
        <v>10337</v>
      </c>
      <c r="S768" s="5" t="s">
        <v>10338</v>
      </c>
      <c r="T768" s="2" t="s">
        <v>9549</v>
      </c>
      <c r="U768" s="2" t="s">
        <v>8126</v>
      </c>
      <c r="V768" s="2" t="s">
        <v>10304</v>
      </c>
      <c r="W768" s="2" t="s">
        <v>8128</v>
      </c>
      <c r="X768" s="2" t="s">
        <v>2990</v>
      </c>
      <c r="Y768" s="2" t="s">
        <v>7914</v>
      </c>
      <c r="Z768" s="2" t="s">
        <v>9755</v>
      </c>
      <c r="AA768" s="2"/>
      <c r="AB768" s="2"/>
    </row>
    <row r="769" spans="1:28" ht="27">
      <c r="A769" s="3">
        <v>167</v>
      </c>
      <c r="B769" s="2" t="s">
        <v>10339</v>
      </c>
      <c r="D769" s="2" t="s">
        <v>2983</v>
      </c>
      <c r="E769" s="2" t="s">
        <v>990</v>
      </c>
      <c r="F769" s="5" t="s">
        <v>10340</v>
      </c>
      <c r="G769" s="2" t="s">
        <v>10341</v>
      </c>
      <c r="H769" s="2" t="s">
        <v>10342</v>
      </c>
      <c r="I769" s="5" t="s">
        <v>10343</v>
      </c>
      <c r="J769" s="2" t="s">
        <v>10344</v>
      </c>
      <c r="K769" s="5" t="s">
        <v>10345</v>
      </c>
      <c r="L769" s="2" t="s">
        <v>7937</v>
      </c>
      <c r="M769" s="2" t="s">
        <v>10346</v>
      </c>
      <c r="N769" s="2" t="s">
        <v>10347</v>
      </c>
      <c r="O769" s="35" t="s">
        <v>10348</v>
      </c>
      <c r="P769" s="2" t="s">
        <v>10349</v>
      </c>
      <c r="Q769" s="2" t="s">
        <v>10350</v>
      </c>
      <c r="R769" s="2" t="s">
        <v>10351</v>
      </c>
      <c r="S769" s="5" t="s">
        <v>10352</v>
      </c>
      <c r="T769" s="2" t="s">
        <v>10353</v>
      </c>
      <c r="U769" s="2" t="s">
        <v>10354</v>
      </c>
      <c r="V769" s="2" t="s">
        <v>10304</v>
      </c>
      <c r="W769" s="2" t="s">
        <v>9917</v>
      </c>
      <c r="X769" s="2" t="s">
        <v>2990</v>
      </c>
      <c r="Y769" s="2" t="s">
        <v>7914</v>
      </c>
      <c r="Z769" s="2" t="s">
        <v>8950</v>
      </c>
      <c r="AA769" s="2"/>
      <c r="AB769" s="2"/>
    </row>
    <row r="770" spans="1:28" ht="54">
      <c r="A770" s="139">
        <v>168</v>
      </c>
      <c r="B770" s="2" t="s">
        <v>10355</v>
      </c>
      <c r="D770" s="2" t="s">
        <v>7898</v>
      </c>
      <c r="E770" s="44" t="s">
        <v>990</v>
      </c>
      <c r="F770" s="5" t="s">
        <v>10356</v>
      </c>
      <c r="G770" s="2" t="s">
        <v>10357</v>
      </c>
      <c r="H770" s="2" t="s">
        <v>10358</v>
      </c>
      <c r="I770" s="5" t="s">
        <v>10359</v>
      </c>
      <c r="J770" s="2" t="s">
        <v>10360</v>
      </c>
      <c r="K770" s="5" t="s">
        <v>10361</v>
      </c>
      <c r="L770" s="2" t="s">
        <v>7979</v>
      </c>
      <c r="M770" s="2" t="s">
        <v>10362</v>
      </c>
      <c r="N770" s="2" t="s">
        <v>10363</v>
      </c>
      <c r="O770" s="30" t="s">
        <v>10356</v>
      </c>
      <c r="P770" s="30" t="s">
        <v>10356</v>
      </c>
      <c r="Q770" s="2" t="s">
        <v>10364</v>
      </c>
      <c r="R770" s="2" t="s">
        <v>10365</v>
      </c>
      <c r="S770" s="5" t="s">
        <v>10366</v>
      </c>
      <c r="T770" s="2" t="s">
        <v>10367</v>
      </c>
      <c r="U770" s="45" t="s">
        <v>9144</v>
      </c>
      <c r="V770" s="2" t="s">
        <v>10304</v>
      </c>
      <c r="W770" s="44" t="s">
        <v>9145</v>
      </c>
      <c r="X770" s="2" t="s">
        <v>2990</v>
      </c>
      <c r="Y770" s="2" t="s">
        <v>7914</v>
      </c>
      <c r="Z770" s="2" t="s">
        <v>9093</v>
      </c>
      <c r="AA770" s="2"/>
      <c r="AB770" s="2"/>
    </row>
    <row r="771" spans="1:28" ht="40.5">
      <c r="A771" s="139">
        <v>170</v>
      </c>
      <c r="B771" s="2" t="s">
        <v>10368</v>
      </c>
      <c r="D771" s="2" t="s">
        <v>2983</v>
      </c>
      <c r="E771" s="2" t="s">
        <v>990</v>
      </c>
      <c r="F771" s="5" t="s">
        <v>10369</v>
      </c>
      <c r="G771" s="2" t="s">
        <v>10370</v>
      </c>
      <c r="H771" s="2" t="s">
        <v>10371</v>
      </c>
      <c r="I771" s="5" t="s">
        <v>10372</v>
      </c>
      <c r="J771" s="2" t="s">
        <v>10373</v>
      </c>
      <c r="K771" s="5" t="s">
        <v>10374</v>
      </c>
      <c r="L771" s="2" t="s">
        <v>10375</v>
      </c>
      <c r="M771" s="6" t="s">
        <v>10376</v>
      </c>
      <c r="N771" s="2" t="s">
        <v>10377</v>
      </c>
      <c r="O771" s="2" t="s">
        <v>10369</v>
      </c>
      <c r="P771" s="2" t="s">
        <v>10369</v>
      </c>
      <c r="Q771" s="2" t="s">
        <v>10378</v>
      </c>
      <c r="R771" s="2" t="s">
        <v>10379</v>
      </c>
      <c r="S771" s="5" t="s">
        <v>10380</v>
      </c>
      <c r="T771" s="2" t="s">
        <v>9118</v>
      </c>
      <c r="U771" s="2" t="s">
        <v>8530</v>
      </c>
      <c r="V771" s="2" t="s">
        <v>10326</v>
      </c>
      <c r="W771" s="2" t="s">
        <v>8532</v>
      </c>
      <c r="X771" s="2" t="s">
        <v>2990</v>
      </c>
      <c r="Y771" s="2" t="s">
        <v>7914</v>
      </c>
      <c r="Z771" s="2" t="s">
        <v>9755</v>
      </c>
      <c r="AA771" s="2"/>
      <c r="AB771" s="2"/>
    </row>
    <row r="772" spans="1:28" ht="54">
      <c r="A772" s="139">
        <v>171</v>
      </c>
      <c r="B772" s="163" t="s">
        <v>10381</v>
      </c>
      <c r="C772" s="114"/>
      <c r="D772" s="164" t="s">
        <v>7898</v>
      </c>
      <c r="E772" s="164" t="s">
        <v>10382</v>
      </c>
      <c r="F772" s="164" t="s">
        <v>10383</v>
      </c>
      <c r="G772" s="164" t="s">
        <v>10384</v>
      </c>
      <c r="H772" s="164" t="s">
        <v>10385</v>
      </c>
      <c r="I772" s="164">
        <v>18260271033</v>
      </c>
      <c r="J772" s="164" t="s">
        <v>10386</v>
      </c>
      <c r="K772" s="164">
        <v>13861711818</v>
      </c>
      <c r="L772" s="164" t="s">
        <v>8042</v>
      </c>
      <c r="M772" s="164" t="s">
        <v>10387</v>
      </c>
      <c r="N772" s="164" t="s">
        <v>10388</v>
      </c>
      <c r="O772" s="165"/>
      <c r="P772" s="165"/>
      <c r="Q772" s="166" t="s">
        <v>10389</v>
      </c>
      <c r="R772" s="165" t="s">
        <v>10390</v>
      </c>
      <c r="S772" s="165" t="s">
        <v>10391</v>
      </c>
      <c r="T772" s="165" t="s">
        <v>10392</v>
      </c>
      <c r="U772" s="165" t="s">
        <v>7911</v>
      </c>
      <c r="V772" s="167" t="s">
        <v>10393</v>
      </c>
      <c r="W772" s="165" t="s">
        <v>9411</v>
      </c>
      <c r="X772" s="165" t="s">
        <v>2990</v>
      </c>
      <c r="Y772" s="165" t="s">
        <v>7914</v>
      </c>
      <c r="Z772" s="2" t="s">
        <v>9093</v>
      </c>
      <c r="AA772" s="2"/>
      <c r="AB772" s="2"/>
    </row>
    <row r="773" spans="1:28" ht="54">
      <c r="A773" s="139">
        <v>172</v>
      </c>
      <c r="B773" s="2" t="s">
        <v>10394</v>
      </c>
      <c r="D773" s="2" t="s">
        <v>7898</v>
      </c>
      <c r="E773" s="2" t="s">
        <v>990</v>
      </c>
      <c r="F773" s="2" t="s">
        <v>10395</v>
      </c>
      <c r="G773" s="2" t="s">
        <v>10396</v>
      </c>
      <c r="H773" s="2" t="s">
        <v>10397</v>
      </c>
      <c r="I773" s="2">
        <v>13037725727</v>
      </c>
      <c r="L773" s="2" t="s">
        <v>10398</v>
      </c>
      <c r="M773" s="6" t="s">
        <v>10399</v>
      </c>
      <c r="N773" s="2" t="s">
        <v>10400</v>
      </c>
      <c r="R773" s="2" t="s">
        <v>10401</v>
      </c>
      <c r="S773" s="168">
        <v>8.8040120001796304E+16</v>
      </c>
      <c r="T773" s="2" t="s">
        <v>10402</v>
      </c>
      <c r="U773" s="2" t="s">
        <v>10403</v>
      </c>
      <c r="V773" s="2" t="s">
        <v>10404</v>
      </c>
      <c r="W773" s="2" t="s">
        <v>7946</v>
      </c>
      <c r="X773" s="165" t="s">
        <v>2990</v>
      </c>
      <c r="Y773" s="165" t="s">
        <v>7914</v>
      </c>
      <c r="Z773" s="2" t="s">
        <v>8950</v>
      </c>
      <c r="AA773" t="s">
        <v>10405</v>
      </c>
    </row>
    <row r="774" spans="1:28" ht="40.5">
      <c r="A774" s="139">
        <v>173</v>
      </c>
      <c r="B774" s="2" t="s">
        <v>10406</v>
      </c>
      <c r="C774" s="3"/>
      <c r="D774" s="3" t="s">
        <v>8933</v>
      </c>
      <c r="E774" s="3" t="s">
        <v>8934</v>
      </c>
      <c r="F774" s="4" t="s">
        <v>10407</v>
      </c>
      <c r="G774" s="3" t="s">
        <v>10408</v>
      </c>
      <c r="H774" s="3" t="s">
        <v>10409</v>
      </c>
      <c r="I774" s="4" t="s">
        <v>10410</v>
      </c>
      <c r="J774" s="3" t="s">
        <v>10411</v>
      </c>
      <c r="K774" s="4" t="s">
        <v>10412</v>
      </c>
      <c r="L774" s="3" t="s">
        <v>10413</v>
      </c>
      <c r="M774" s="26" t="s">
        <v>10414</v>
      </c>
      <c r="N774" s="3" t="s">
        <v>10415</v>
      </c>
      <c r="O774" s="3"/>
      <c r="P774" s="3"/>
      <c r="Q774" s="3" t="s">
        <v>10416</v>
      </c>
      <c r="R774" s="3" t="s">
        <v>10417</v>
      </c>
      <c r="S774" s="4" t="s">
        <v>10418</v>
      </c>
      <c r="T774" s="3" t="s">
        <v>10419</v>
      </c>
      <c r="U774" s="3" t="s">
        <v>10084</v>
      </c>
      <c r="V774" s="3" t="s">
        <v>10420</v>
      </c>
      <c r="W774" s="3" t="s">
        <v>10086</v>
      </c>
      <c r="X774" s="165" t="s">
        <v>2990</v>
      </c>
      <c r="Y774" s="165" t="s">
        <v>7914</v>
      </c>
      <c r="Z774" s="3" t="s">
        <v>9755</v>
      </c>
      <c r="AA774" s="2"/>
      <c r="AB774" s="2"/>
    </row>
    <row r="775" spans="1:28" ht="40.5">
      <c r="A775" s="139">
        <v>174</v>
      </c>
      <c r="B775" s="2" t="s">
        <v>10421</v>
      </c>
      <c r="C775" s="3"/>
      <c r="D775" s="3" t="s">
        <v>8933</v>
      </c>
      <c r="E775" s="3" t="s">
        <v>8934</v>
      </c>
      <c r="F775" s="4" t="s">
        <v>10422</v>
      </c>
      <c r="G775" s="3" t="s">
        <v>10423</v>
      </c>
      <c r="H775" s="3" t="s">
        <v>10424</v>
      </c>
      <c r="I775" s="4" t="s">
        <v>10425</v>
      </c>
      <c r="J775" s="3" t="s">
        <v>10426</v>
      </c>
      <c r="K775" s="4" t="s">
        <v>10427</v>
      </c>
      <c r="L775" s="3" t="s">
        <v>10428</v>
      </c>
      <c r="M775" s="3" t="s">
        <v>10429</v>
      </c>
      <c r="N775" s="3" t="s">
        <v>10430</v>
      </c>
      <c r="O775" s="3"/>
      <c r="P775" s="3"/>
      <c r="Q775" s="3" t="s">
        <v>10431</v>
      </c>
      <c r="R775" s="3" t="s">
        <v>10432</v>
      </c>
      <c r="S775" s="4" t="s">
        <v>10433</v>
      </c>
      <c r="T775" s="3" t="s">
        <v>10130</v>
      </c>
      <c r="U775" s="3" t="s">
        <v>10084</v>
      </c>
      <c r="V775" s="3" t="s">
        <v>10420</v>
      </c>
      <c r="W775" s="3" t="s">
        <v>10086</v>
      </c>
      <c r="X775" s="165" t="s">
        <v>2990</v>
      </c>
      <c r="Y775" s="165" t="s">
        <v>7914</v>
      </c>
      <c r="Z775" s="3" t="s">
        <v>9093</v>
      </c>
      <c r="AA775" s="3"/>
      <c r="AB775" s="3"/>
    </row>
    <row r="776" spans="1:28" ht="54">
      <c r="A776" s="139">
        <v>175</v>
      </c>
      <c r="B776" s="93" t="s">
        <v>10434</v>
      </c>
      <c r="C776" s="160" t="s">
        <v>8856</v>
      </c>
      <c r="D776" s="105" t="s">
        <v>7898</v>
      </c>
      <c r="E776" s="169" t="s">
        <v>8079</v>
      </c>
      <c r="F776" s="93" t="s">
        <v>10435</v>
      </c>
      <c r="G776" s="3" t="s">
        <v>10436</v>
      </c>
      <c r="H776" s="93" t="s">
        <v>10437</v>
      </c>
      <c r="I776" s="48">
        <v>13664849335</v>
      </c>
      <c r="J776" s="48"/>
      <c r="K776" s="48"/>
      <c r="L776" s="48" t="s">
        <v>8291</v>
      </c>
      <c r="M776" s="48" t="s">
        <v>10438</v>
      </c>
      <c r="N776" s="54" t="s">
        <v>10439</v>
      </c>
      <c r="O776" s="48"/>
      <c r="P776" s="48"/>
      <c r="Q776" s="96" t="s">
        <v>10440</v>
      </c>
      <c r="R776" s="48" t="s">
        <v>10441</v>
      </c>
      <c r="S776" s="48">
        <v>20111365</v>
      </c>
      <c r="T776" s="48" t="s">
        <v>8048</v>
      </c>
      <c r="U776" s="50" t="s">
        <v>7944</v>
      </c>
      <c r="V776" s="50" t="s">
        <v>10442</v>
      </c>
      <c r="W776" s="50" t="s">
        <v>7946</v>
      </c>
      <c r="X776" s="165" t="s">
        <v>2990</v>
      </c>
      <c r="Y776" s="165" t="s">
        <v>7914</v>
      </c>
      <c r="Z776" s="48" t="s">
        <v>9755</v>
      </c>
      <c r="AA776" s="123"/>
      <c r="AB776" s="123"/>
    </row>
    <row r="777" spans="1:28" ht="40.5">
      <c r="A777" s="139">
        <v>176</v>
      </c>
      <c r="B777" s="2" t="s">
        <v>10443</v>
      </c>
      <c r="D777" s="2" t="s">
        <v>2983</v>
      </c>
      <c r="E777" s="3" t="s">
        <v>8934</v>
      </c>
      <c r="F777" s="5" t="s">
        <v>10444</v>
      </c>
      <c r="G777" s="2" t="s">
        <v>10445</v>
      </c>
      <c r="H777" s="2" t="s">
        <v>10446</v>
      </c>
      <c r="I777" s="5" t="s">
        <v>10447</v>
      </c>
      <c r="J777" s="2" t="s">
        <v>10448</v>
      </c>
      <c r="K777" s="5" t="s">
        <v>10449</v>
      </c>
      <c r="L777" s="2" t="s">
        <v>10450</v>
      </c>
      <c r="M777" s="2" t="s">
        <v>10451</v>
      </c>
      <c r="N777" s="2" t="s">
        <v>10452</v>
      </c>
      <c r="O777" s="2" t="s">
        <v>10444</v>
      </c>
      <c r="P777" s="2" t="s">
        <v>10444</v>
      </c>
      <c r="Q777" s="2" t="s">
        <v>10453</v>
      </c>
      <c r="R777" s="2" t="s">
        <v>10454</v>
      </c>
      <c r="S777" s="5" t="s">
        <v>10455</v>
      </c>
      <c r="T777" s="2" t="s">
        <v>10456</v>
      </c>
      <c r="U777" s="2" t="s">
        <v>8530</v>
      </c>
      <c r="V777" s="2" t="s">
        <v>10457</v>
      </c>
      <c r="W777" s="2" t="s">
        <v>8532</v>
      </c>
      <c r="X777" s="2" t="s">
        <v>2990</v>
      </c>
      <c r="Y777" s="2" t="s">
        <v>7914</v>
      </c>
      <c r="Z777" s="2" t="s">
        <v>8901</v>
      </c>
      <c r="AA777" s="2"/>
      <c r="AB777" s="2"/>
    </row>
    <row r="778" spans="1:28" ht="40.5">
      <c r="A778" s="139">
        <v>177</v>
      </c>
      <c r="B778" s="2" t="s">
        <v>10458</v>
      </c>
      <c r="C778" s="170"/>
      <c r="D778" s="3" t="s">
        <v>2983</v>
      </c>
      <c r="E778" s="3" t="s">
        <v>10382</v>
      </c>
      <c r="F778" s="4" t="s">
        <v>10459</v>
      </c>
      <c r="G778" s="3" t="s">
        <v>10460</v>
      </c>
      <c r="H778" s="3" t="s">
        <v>10461</v>
      </c>
      <c r="I778" s="5" t="s">
        <v>10462</v>
      </c>
      <c r="J778" s="3" t="s">
        <v>10463</v>
      </c>
      <c r="K778" s="5" t="s">
        <v>10464</v>
      </c>
      <c r="L778" s="2" t="s">
        <v>10465</v>
      </c>
      <c r="M778" s="3" t="s">
        <v>10466</v>
      </c>
      <c r="N778" s="3" t="s">
        <v>10467</v>
      </c>
      <c r="Q778" s="2" t="s">
        <v>10468</v>
      </c>
      <c r="R778" s="2" t="s">
        <v>10469</v>
      </c>
      <c r="S778" s="5" t="s">
        <v>10470</v>
      </c>
      <c r="T778" s="3" t="s">
        <v>10471</v>
      </c>
      <c r="U778" s="2" t="s">
        <v>7911</v>
      </c>
      <c r="V778" s="2" t="s">
        <v>10457</v>
      </c>
      <c r="W778" s="2" t="s">
        <v>9411</v>
      </c>
      <c r="X778" s="3" t="s">
        <v>2990</v>
      </c>
      <c r="Y778" s="2" t="s">
        <v>8052</v>
      </c>
      <c r="Z778" s="2" t="s">
        <v>9093</v>
      </c>
      <c r="AA778" s="2"/>
      <c r="AB778" s="2"/>
    </row>
    <row r="779" spans="1:28" ht="54">
      <c r="A779" s="139">
        <v>178</v>
      </c>
      <c r="B779" s="2" t="s">
        <v>10472</v>
      </c>
      <c r="D779" s="2" t="s">
        <v>2983</v>
      </c>
      <c r="E779" s="2" t="s">
        <v>990</v>
      </c>
      <c r="F779" s="5" t="s">
        <v>10473</v>
      </c>
      <c r="G779" s="2" t="s">
        <v>10474</v>
      </c>
      <c r="H779" s="2" t="s">
        <v>10475</v>
      </c>
      <c r="I779" s="5" t="s">
        <v>10476</v>
      </c>
      <c r="J779" s="2" t="s">
        <v>10477</v>
      </c>
      <c r="K779" s="5" t="s">
        <v>10478</v>
      </c>
      <c r="L779" s="2" t="s">
        <v>10479</v>
      </c>
      <c r="M779" s="6" t="s">
        <v>10480</v>
      </c>
      <c r="N779" s="2" t="s">
        <v>10481</v>
      </c>
      <c r="Q779" s="2" t="s">
        <v>10482</v>
      </c>
      <c r="R779" s="2" t="s">
        <v>10483</v>
      </c>
      <c r="S779" s="5" t="s">
        <v>10484</v>
      </c>
      <c r="T779" s="2" t="s">
        <v>9396</v>
      </c>
      <c r="U779" s="2" t="s">
        <v>8126</v>
      </c>
      <c r="V779" s="2" t="s">
        <v>10442</v>
      </c>
      <c r="W779" s="2" t="s">
        <v>8128</v>
      </c>
      <c r="X779" s="2" t="s">
        <v>2990</v>
      </c>
      <c r="Y779" s="2" t="s">
        <v>7914</v>
      </c>
      <c r="Z779" s="2" t="s">
        <v>9093</v>
      </c>
      <c r="AA779" s="2"/>
      <c r="AB779" s="2"/>
    </row>
    <row r="780" spans="1:28" ht="40.5">
      <c r="A780" s="139">
        <v>179</v>
      </c>
      <c r="B780" s="171" t="s">
        <v>10485</v>
      </c>
      <c r="C780" s="171"/>
      <c r="D780" s="171" t="s">
        <v>2983</v>
      </c>
      <c r="E780" s="171" t="s">
        <v>8161</v>
      </c>
      <c r="F780" s="171" t="s">
        <v>10486</v>
      </c>
      <c r="G780" s="171" t="s">
        <v>10487</v>
      </c>
      <c r="H780" s="172" t="s">
        <v>10488</v>
      </c>
      <c r="I780" s="172">
        <v>13571546249</v>
      </c>
      <c r="J780" s="172" t="s">
        <v>10489</v>
      </c>
      <c r="K780" s="172">
        <v>13571366326</v>
      </c>
      <c r="L780" s="171" t="s">
        <v>2987</v>
      </c>
      <c r="M780" s="171" t="s">
        <v>10490</v>
      </c>
      <c r="N780" s="171" t="s">
        <v>10491</v>
      </c>
      <c r="O780" s="171"/>
      <c r="P780" s="171"/>
      <c r="Q780" s="171" t="s">
        <v>10492</v>
      </c>
      <c r="R780" s="171" t="s">
        <v>10493</v>
      </c>
      <c r="S780" s="173" t="s">
        <v>10494</v>
      </c>
      <c r="T780" s="171" t="s">
        <v>10495</v>
      </c>
      <c r="U780" s="171" t="s">
        <v>9144</v>
      </c>
      <c r="V780" s="171" t="s">
        <v>10496</v>
      </c>
      <c r="W780" s="171" t="s">
        <v>8215</v>
      </c>
      <c r="X780" s="171" t="s">
        <v>2990</v>
      </c>
      <c r="Y780" s="2" t="s">
        <v>7914</v>
      </c>
      <c r="Z780" s="171" t="s">
        <v>9093</v>
      </c>
      <c r="AA780" s="174"/>
      <c r="AB780" s="174"/>
    </row>
    <row r="781" spans="1:28" ht="67.5">
      <c r="A781" s="139">
        <v>180</v>
      </c>
      <c r="B781" s="171" t="s">
        <v>10497</v>
      </c>
      <c r="C781" s="171"/>
      <c r="D781" s="171" t="s">
        <v>2983</v>
      </c>
      <c r="E781" s="171" t="s">
        <v>8161</v>
      </c>
      <c r="F781" s="171" t="s">
        <v>10498</v>
      </c>
      <c r="G781" s="171" t="s">
        <v>10499</v>
      </c>
      <c r="H781" s="172" t="s">
        <v>10500</v>
      </c>
      <c r="I781" s="172">
        <v>13947732369</v>
      </c>
      <c r="J781" s="172" t="s">
        <v>10501</v>
      </c>
      <c r="K781" s="172">
        <v>13722071488</v>
      </c>
      <c r="L781" s="171" t="s">
        <v>8042</v>
      </c>
      <c r="M781" s="171" t="s">
        <v>10502</v>
      </c>
      <c r="N781" s="171" t="s">
        <v>10503</v>
      </c>
      <c r="O781" s="171"/>
      <c r="P781" s="171"/>
      <c r="Q781" s="171" t="s">
        <v>10504</v>
      </c>
      <c r="R781" s="171" t="s">
        <v>10505</v>
      </c>
      <c r="S781" s="173" t="s">
        <v>10506</v>
      </c>
      <c r="T781" s="171" t="s">
        <v>10507</v>
      </c>
      <c r="U781" s="171" t="s">
        <v>9144</v>
      </c>
      <c r="V781" s="171" t="s">
        <v>10496</v>
      </c>
      <c r="W781" s="171" t="s">
        <v>8215</v>
      </c>
      <c r="X781" s="171" t="s">
        <v>2990</v>
      </c>
      <c r="Y781" s="2" t="s">
        <v>7914</v>
      </c>
      <c r="Z781" s="171" t="s">
        <v>9093</v>
      </c>
      <c r="AA781" s="174"/>
      <c r="AB781" s="174"/>
    </row>
    <row r="782" spans="1:28" ht="54">
      <c r="A782" s="139">
        <v>181</v>
      </c>
      <c r="B782" s="171" t="s">
        <v>10508</v>
      </c>
      <c r="C782" s="171"/>
      <c r="D782" s="171" t="s">
        <v>7898</v>
      </c>
      <c r="E782" s="171" t="s">
        <v>8161</v>
      </c>
      <c r="F782" s="173" t="s">
        <v>10509</v>
      </c>
      <c r="G782" s="171" t="s">
        <v>10510</v>
      </c>
      <c r="H782" s="172" t="s">
        <v>10511</v>
      </c>
      <c r="I782" s="172">
        <v>18248084388</v>
      </c>
      <c r="J782" s="172" t="s">
        <v>10511</v>
      </c>
      <c r="K782" s="172">
        <v>18248084388</v>
      </c>
      <c r="L782" s="171" t="s">
        <v>6902</v>
      </c>
      <c r="M782" s="171" t="s">
        <v>10512</v>
      </c>
      <c r="N782" s="171" t="s">
        <v>10513</v>
      </c>
      <c r="O782" s="173" t="s">
        <v>10514</v>
      </c>
      <c r="P782" s="171" t="s">
        <v>10515</v>
      </c>
      <c r="Q782" s="171" t="s">
        <v>10516</v>
      </c>
      <c r="R782" s="171" t="s">
        <v>10517</v>
      </c>
      <c r="S782" s="173" t="s">
        <v>10518</v>
      </c>
      <c r="T782" s="171" t="s">
        <v>10519</v>
      </c>
      <c r="U782" s="171" t="s">
        <v>9144</v>
      </c>
      <c r="V782" s="171" t="s">
        <v>10496</v>
      </c>
      <c r="W782" s="171" t="s">
        <v>8215</v>
      </c>
      <c r="X782" s="171" t="s">
        <v>2990</v>
      </c>
      <c r="Y782" s="2" t="s">
        <v>7914</v>
      </c>
      <c r="Z782" s="171" t="s">
        <v>9093</v>
      </c>
      <c r="AA782" s="174"/>
      <c r="AB782" s="174"/>
    </row>
    <row r="783" spans="1:28" s="2" customFormat="1" ht="81">
      <c r="A783" s="139">
        <v>182</v>
      </c>
      <c r="B783" s="2" t="s">
        <v>10520</v>
      </c>
      <c r="C783" s="170"/>
      <c r="D783" s="3" t="s">
        <v>10133</v>
      </c>
      <c r="E783" s="3" t="s">
        <v>8953</v>
      </c>
      <c r="F783" s="4" t="s">
        <v>10521</v>
      </c>
      <c r="G783" s="2" t="s">
        <v>10522</v>
      </c>
      <c r="H783" s="3" t="s">
        <v>10523</v>
      </c>
      <c r="I783" s="4" t="s">
        <v>10524</v>
      </c>
      <c r="J783" s="3" t="s">
        <v>10525</v>
      </c>
      <c r="K783" s="4" t="s">
        <v>10526</v>
      </c>
      <c r="L783" s="3" t="s">
        <v>9050</v>
      </c>
      <c r="M783" s="3" t="s">
        <v>10527</v>
      </c>
      <c r="N783" s="3" t="s">
        <v>10528</v>
      </c>
      <c r="Q783" s="116" t="s">
        <v>10529</v>
      </c>
      <c r="R783" s="3" t="s">
        <v>10530</v>
      </c>
      <c r="S783" s="5" t="s">
        <v>10531</v>
      </c>
      <c r="T783" s="116" t="s">
        <v>10532</v>
      </c>
      <c r="U783" s="2" t="s">
        <v>10533</v>
      </c>
      <c r="V783" s="3" t="s">
        <v>10534</v>
      </c>
      <c r="W783" s="3" t="s">
        <v>10535</v>
      </c>
      <c r="X783" s="3" t="s">
        <v>8929</v>
      </c>
      <c r="Y783" s="3" t="s">
        <v>8930</v>
      </c>
      <c r="Z783" s="2" t="s">
        <v>9093</v>
      </c>
    </row>
    <row r="784" spans="1:28" ht="67.5">
      <c r="A784" s="139">
        <v>183</v>
      </c>
      <c r="B784" s="171" t="s">
        <v>10536</v>
      </c>
      <c r="D784" s="171" t="s">
        <v>8933</v>
      </c>
      <c r="E784" s="171" t="s">
        <v>10537</v>
      </c>
      <c r="F784" s="5" t="s">
        <v>10538</v>
      </c>
      <c r="G784" s="2" t="s">
        <v>10539</v>
      </c>
      <c r="H784" s="172" t="s">
        <v>10540</v>
      </c>
      <c r="I784" s="172">
        <v>13721135851</v>
      </c>
      <c r="J784" s="172" t="s">
        <v>10541</v>
      </c>
      <c r="K784" s="172">
        <v>15055905870</v>
      </c>
      <c r="L784" s="171" t="s">
        <v>10542</v>
      </c>
      <c r="M784" s="171" t="s">
        <v>10543</v>
      </c>
      <c r="N784" s="171" t="s">
        <v>10544</v>
      </c>
      <c r="Q784" s="116" t="s">
        <v>10545</v>
      </c>
      <c r="R784" s="171" t="s">
        <v>10546</v>
      </c>
      <c r="S784" s="5" t="s">
        <v>10547</v>
      </c>
      <c r="T784" s="171" t="s">
        <v>10548</v>
      </c>
      <c r="U784" s="2" t="s">
        <v>9298</v>
      </c>
      <c r="V784" s="171" t="s">
        <v>10549</v>
      </c>
      <c r="W784" s="171" t="s">
        <v>10550</v>
      </c>
      <c r="X784" s="3" t="s">
        <v>8929</v>
      </c>
      <c r="Y784" s="3" t="s">
        <v>8930</v>
      </c>
      <c r="Z784" s="2" t="s">
        <v>8901</v>
      </c>
    </row>
    <row r="785" spans="1:28" s="181" customFormat="1" ht="51.75">
      <c r="A785" s="139">
        <v>184</v>
      </c>
      <c r="B785" s="171" t="s">
        <v>10551</v>
      </c>
      <c r="C785" s="175"/>
      <c r="D785" s="49" t="s">
        <v>2983</v>
      </c>
      <c r="E785" s="176" t="s">
        <v>8161</v>
      </c>
      <c r="F785" s="176" t="s">
        <v>10552</v>
      </c>
      <c r="G785" s="177" t="s">
        <v>10553</v>
      </c>
      <c r="H785" s="178" t="s">
        <v>10554</v>
      </c>
      <c r="I785" s="179" t="s">
        <v>10555</v>
      </c>
      <c r="J785" s="180" t="s">
        <v>10556</v>
      </c>
      <c r="K785" s="180">
        <v>15104720365</v>
      </c>
      <c r="L785" s="181" t="s">
        <v>10557</v>
      </c>
      <c r="M785" s="182" t="s">
        <v>9543</v>
      </c>
      <c r="N785" s="176" t="s">
        <v>10558</v>
      </c>
      <c r="Q785" s="183" t="s">
        <v>10559</v>
      </c>
      <c r="R785" s="181" t="s">
        <v>10560</v>
      </c>
      <c r="S785" s="179" t="s">
        <v>10561</v>
      </c>
      <c r="T785" s="181" t="s">
        <v>10562</v>
      </c>
      <c r="U785" s="49" t="s">
        <v>6910</v>
      </c>
      <c r="V785" s="49" t="s">
        <v>10563</v>
      </c>
      <c r="W785" s="131" t="s">
        <v>6911</v>
      </c>
      <c r="X785" s="131" t="s">
        <v>2990</v>
      </c>
      <c r="Y785" s="3" t="s">
        <v>8930</v>
      </c>
      <c r="Z785" s="131" t="s">
        <v>9093</v>
      </c>
    </row>
    <row r="786" spans="1:28" s="181" customFormat="1" ht="51.75">
      <c r="A786" s="139">
        <v>185</v>
      </c>
      <c r="B786" s="176" t="s">
        <v>10564</v>
      </c>
      <c r="C786" s="175"/>
      <c r="D786" s="49" t="s">
        <v>2983</v>
      </c>
      <c r="E786" s="176" t="s">
        <v>8079</v>
      </c>
      <c r="F786" s="176" t="s">
        <v>10565</v>
      </c>
      <c r="G786" s="176" t="s">
        <v>10566</v>
      </c>
      <c r="H786" s="184" t="s">
        <v>10567</v>
      </c>
      <c r="I786" s="179" t="s">
        <v>10568</v>
      </c>
      <c r="J786" s="180" t="s">
        <v>10569</v>
      </c>
      <c r="K786" s="180">
        <v>13848319286</v>
      </c>
      <c r="L786" s="181" t="s">
        <v>8026</v>
      </c>
      <c r="M786" s="182" t="s">
        <v>10570</v>
      </c>
      <c r="N786" s="176" t="s">
        <v>10571</v>
      </c>
      <c r="Q786" s="183" t="s">
        <v>10572</v>
      </c>
      <c r="R786" s="181" t="s">
        <v>10573</v>
      </c>
      <c r="S786" s="179" t="s">
        <v>10574</v>
      </c>
      <c r="T786" s="181" t="s">
        <v>8075</v>
      </c>
      <c r="U786" s="49" t="s">
        <v>6910</v>
      </c>
      <c r="V786" s="49" t="s">
        <v>10575</v>
      </c>
      <c r="W786" s="131" t="s">
        <v>6911</v>
      </c>
      <c r="X786" s="131" t="s">
        <v>2990</v>
      </c>
      <c r="Y786" s="131" t="s">
        <v>7914</v>
      </c>
      <c r="Z786" s="131" t="s">
        <v>9093</v>
      </c>
    </row>
    <row r="787" spans="1:28" s="189" customFormat="1" ht="40.5">
      <c r="A787" s="139">
        <v>186</v>
      </c>
      <c r="B787" s="185" t="s">
        <v>10576</v>
      </c>
      <c r="C787" s="185"/>
      <c r="D787" s="185" t="s">
        <v>10133</v>
      </c>
      <c r="E787" s="185" t="s">
        <v>10577</v>
      </c>
      <c r="F787" s="141" t="s">
        <v>10578</v>
      </c>
      <c r="G787" s="185" t="s">
        <v>10579</v>
      </c>
      <c r="H787" s="185" t="s">
        <v>10580</v>
      </c>
      <c r="I787" s="141" t="s">
        <v>10581</v>
      </c>
      <c r="J787" s="185" t="s">
        <v>10582</v>
      </c>
      <c r="K787" s="141" t="s">
        <v>10583</v>
      </c>
      <c r="L787" s="185" t="s">
        <v>10584</v>
      </c>
      <c r="M787" s="142" t="s">
        <v>10585</v>
      </c>
      <c r="N787" s="185" t="s">
        <v>10586</v>
      </c>
      <c r="O787" s="186" t="s">
        <v>10587</v>
      </c>
      <c r="P787" s="185" t="s">
        <v>10588</v>
      </c>
      <c r="Q787" s="185" t="s">
        <v>10589</v>
      </c>
      <c r="R787" s="185" t="s">
        <v>10590</v>
      </c>
      <c r="S787" s="141" t="s">
        <v>10591</v>
      </c>
      <c r="T787" s="185" t="s">
        <v>10592</v>
      </c>
      <c r="U787" s="185" t="s">
        <v>10593</v>
      </c>
      <c r="V787" s="185" t="s">
        <v>10594</v>
      </c>
      <c r="W787" s="185" t="s">
        <v>10595</v>
      </c>
      <c r="X787" s="185" t="s">
        <v>10596</v>
      </c>
      <c r="Y787" s="131" t="s">
        <v>10597</v>
      </c>
      <c r="Z787" s="187" t="s">
        <v>9093</v>
      </c>
      <c r="AA787" s="188"/>
      <c r="AB787" s="188"/>
    </row>
    <row r="788" spans="1:28" s="193" customFormat="1" ht="72">
      <c r="A788" s="139">
        <v>187</v>
      </c>
      <c r="B788" s="190" t="s">
        <v>10598</v>
      </c>
      <c r="C788" s="36"/>
      <c r="D788" s="127" t="s">
        <v>7898</v>
      </c>
      <c r="E788" s="190" t="s">
        <v>8161</v>
      </c>
      <c r="F788" s="190" t="s">
        <v>10599</v>
      </c>
      <c r="G788" s="190" t="s">
        <v>10600</v>
      </c>
      <c r="H788" s="190" t="s">
        <v>10601</v>
      </c>
      <c r="I788" s="191" t="s">
        <v>10602</v>
      </c>
      <c r="J788" s="192" t="s">
        <v>10603</v>
      </c>
      <c r="K788" s="192">
        <v>13947307363</v>
      </c>
      <c r="L788" s="193" t="s">
        <v>7952</v>
      </c>
      <c r="M788" s="194" t="s">
        <v>10604</v>
      </c>
      <c r="N788" s="190" t="s">
        <v>10605</v>
      </c>
      <c r="Q788" s="195" t="s">
        <v>10606</v>
      </c>
      <c r="R788" s="193" t="s">
        <v>10607</v>
      </c>
      <c r="S788" s="191" t="s">
        <v>10608</v>
      </c>
      <c r="T788" s="193" t="s">
        <v>10609</v>
      </c>
      <c r="U788" s="127" t="s">
        <v>6910</v>
      </c>
      <c r="V788" s="127" t="s">
        <v>10610</v>
      </c>
      <c r="W788" s="196" t="s">
        <v>6911</v>
      </c>
      <c r="X788" s="196" t="s">
        <v>2990</v>
      </c>
      <c r="Y788" s="196" t="s">
        <v>7914</v>
      </c>
      <c r="Z788" s="196" t="s">
        <v>9093</v>
      </c>
    </row>
    <row r="789" spans="1:28" s="145" customFormat="1" ht="81">
      <c r="A789" s="139">
        <v>188</v>
      </c>
      <c r="B789" s="144" t="s">
        <v>10611</v>
      </c>
      <c r="D789" s="144" t="s">
        <v>10089</v>
      </c>
      <c r="E789" s="144" t="s">
        <v>990</v>
      </c>
      <c r="F789" s="145" t="s">
        <v>10612</v>
      </c>
      <c r="G789" s="144" t="s">
        <v>10613</v>
      </c>
      <c r="H789" s="144" t="s">
        <v>10614</v>
      </c>
      <c r="I789" s="145" t="s">
        <v>10615</v>
      </c>
      <c r="J789" s="144" t="s">
        <v>10616</v>
      </c>
      <c r="K789" s="145" t="s">
        <v>10617</v>
      </c>
      <c r="L789" s="145" t="s">
        <v>10618</v>
      </c>
      <c r="M789" s="145" t="s">
        <v>10619</v>
      </c>
      <c r="N789" s="144" t="s">
        <v>10620</v>
      </c>
      <c r="O789" s="145" t="s">
        <v>10612</v>
      </c>
      <c r="P789" s="145" t="s">
        <v>10612</v>
      </c>
      <c r="Q789" s="146" t="s">
        <v>10621</v>
      </c>
      <c r="R789" s="144" t="s">
        <v>10622</v>
      </c>
      <c r="S789" s="145" t="s">
        <v>10623</v>
      </c>
      <c r="T789" s="197" t="s">
        <v>10624</v>
      </c>
      <c r="U789" s="147" t="s">
        <v>8853</v>
      </c>
      <c r="V789" s="146" t="s">
        <v>10625</v>
      </c>
      <c r="W789" s="147" t="s">
        <v>8854</v>
      </c>
      <c r="X789" s="148" t="s">
        <v>2990</v>
      </c>
      <c r="Y789" s="146" t="s">
        <v>7914</v>
      </c>
      <c r="Z789" s="144" t="s">
        <v>8901</v>
      </c>
    </row>
    <row r="790" spans="1:28" s="2" customFormat="1" ht="54">
      <c r="A790" s="139">
        <v>189</v>
      </c>
      <c r="B790" s="2" t="s">
        <v>10626</v>
      </c>
      <c r="D790" s="2" t="s">
        <v>7898</v>
      </c>
      <c r="E790" s="2" t="s">
        <v>990</v>
      </c>
      <c r="F790" s="5" t="s">
        <v>10627</v>
      </c>
      <c r="G790" s="2" t="s">
        <v>10628</v>
      </c>
      <c r="H790" s="2" t="s">
        <v>10629</v>
      </c>
      <c r="I790" s="5" t="s">
        <v>10630</v>
      </c>
      <c r="J790" s="2" t="s">
        <v>10631</v>
      </c>
      <c r="K790" s="5" t="s">
        <v>10632</v>
      </c>
      <c r="L790" s="2" t="s">
        <v>2987</v>
      </c>
      <c r="M790" s="2" t="s">
        <v>10633</v>
      </c>
      <c r="N790" s="2" t="s">
        <v>10634</v>
      </c>
      <c r="O790" s="5" t="s">
        <v>10627</v>
      </c>
      <c r="P790" s="5" t="s">
        <v>10627</v>
      </c>
      <c r="Q790" s="61" t="s">
        <v>10635</v>
      </c>
      <c r="R790" s="2" t="s">
        <v>10636</v>
      </c>
      <c r="S790" s="5" t="s">
        <v>10637</v>
      </c>
      <c r="T790" s="2" t="s">
        <v>10638</v>
      </c>
      <c r="U790" s="2" t="s">
        <v>8530</v>
      </c>
      <c r="V790" s="61" t="s">
        <v>10639</v>
      </c>
      <c r="W790" s="2" t="s">
        <v>8532</v>
      </c>
      <c r="X790" s="2" t="s">
        <v>2990</v>
      </c>
      <c r="Y790" s="2" t="s">
        <v>7914</v>
      </c>
      <c r="Z790" s="2" t="s">
        <v>8533</v>
      </c>
    </row>
    <row r="791" spans="1:28" s="2" customFormat="1" ht="54">
      <c r="A791" s="139">
        <v>190</v>
      </c>
      <c r="B791" s="2" t="s">
        <v>10640</v>
      </c>
      <c r="D791" s="2" t="s">
        <v>2983</v>
      </c>
      <c r="E791" s="2" t="s">
        <v>990</v>
      </c>
      <c r="F791" s="5" t="s">
        <v>10641</v>
      </c>
      <c r="G791" s="2" t="s">
        <v>10642</v>
      </c>
      <c r="H791" s="2" t="s">
        <v>10643</v>
      </c>
      <c r="I791" s="5" t="s">
        <v>10644</v>
      </c>
      <c r="J791" s="2" t="s">
        <v>10645</v>
      </c>
      <c r="K791" s="5" t="s">
        <v>10646</v>
      </c>
      <c r="L791" s="2" t="s">
        <v>10647</v>
      </c>
      <c r="M791" s="2" t="s">
        <v>10648</v>
      </c>
      <c r="N791" s="2" t="s">
        <v>10649</v>
      </c>
      <c r="O791" s="5" t="s">
        <v>10641</v>
      </c>
      <c r="P791" s="5" t="s">
        <v>10641</v>
      </c>
      <c r="Q791" s="61" t="s">
        <v>10650</v>
      </c>
      <c r="R791" s="2" t="s">
        <v>10651</v>
      </c>
      <c r="S791" s="5" t="s">
        <v>10652</v>
      </c>
      <c r="T791" s="2" t="s">
        <v>10653</v>
      </c>
      <c r="U791" s="2" t="s">
        <v>8530</v>
      </c>
      <c r="V791" s="61" t="s">
        <v>10639</v>
      </c>
      <c r="W791" s="2" t="s">
        <v>8532</v>
      </c>
      <c r="X791" s="2" t="s">
        <v>2990</v>
      </c>
      <c r="Y791" s="2" t="s">
        <v>7914</v>
      </c>
      <c r="Z791" s="2" t="s">
        <v>8533</v>
      </c>
    </row>
    <row r="792" spans="1:28" s="2" customFormat="1" ht="67.5">
      <c r="A792" s="139">
        <v>191</v>
      </c>
      <c r="B792" s="2" t="s">
        <v>10654</v>
      </c>
      <c r="D792" s="2" t="s">
        <v>7898</v>
      </c>
      <c r="E792" s="2" t="s">
        <v>990</v>
      </c>
      <c r="F792" s="5" t="s">
        <v>10655</v>
      </c>
      <c r="G792" s="2" t="s">
        <v>10656</v>
      </c>
      <c r="H792" s="2" t="s">
        <v>10657</v>
      </c>
      <c r="I792" s="5" t="s">
        <v>10658</v>
      </c>
      <c r="J792" s="2" t="s">
        <v>10659</v>
      </c>
      <c r="K792" s="5" t="s">
        <v>10660</v>
      </c>
      <c r="L792" s="2" t="s">
        <v>8042</v>
      </c>
      <c r="M792" s="2" t="s">
        <v>10661</v>
      </c>
      <c r="N792" s="2" t="s">
        <v>10662</v>
      </c>
      <c r="O792" s="2" t="s">
        <v>10655</v>
      </c>
      <c r="P792" s="2" t="s">
        <v>10655</v>
      </c>
      <c r="Q792" s="61" t="s">
        <v>10663</v>
      </c>
      <c r="R792" s="2" t="s">
        <v>10664</v>
      </c>
      <c r="S792" s="5" t="s">
        <v>10665</v>
      </c>
      <c r="T792" s="2" t="s">
        <v>10666</v>
      </c>
      <c r="U792" s="2" t="s">
        <v>8530</v>
      </c>
      <c r="V792" s="61" t="s">
        <v>10639</v>
      </c>
      <c r="W792" s="2" t="s">
        <v>8532</v>
      </c>
      <c r="X792" s="2" t="s">
        <v>2990</v>
      </c>
      <c r="Y792" s="2" t="s">
        <v>7914</v>
      </c>
      <c r="Z792" s="2" t="s">
        <v>8533</v>
      </c>
    </row>
    <row r="793" spans="1:28" s="61" customFormat="1" ht="94.5">
      <c r="A793" s="139">
        <v>192</v>
      </c>
      <c r="B793" s="61" t="s">
        <v>10667</v>
      </c>
      <c r="D793" s="61" t="s">
        <v>7898</v>
      </c>
      <c r="E793" s="61" t="s">
        <v>990</v>
      </c>
      <c r="F793" s="62" t="s">
        <v>10668</v>
      </c>
      <c r="G793" s="61" t="s">
        <v>10669</v>
      </c>
      <c r="H793" s="61" t="s">
        <v>10670</v>
      </c>
      <c r="I793" s="62" t="s">
        <v>10671</v>
      </c>
      <c r="J793" s="61" t="s">
        <v>10672</v>
      </c>
      <c r="K793" s="62" t="s">
        <v>10673</v>
      </c>
      <c r="L793" s="61" t="s">
        <v>8042</v>
      </c>
      <c r="M793" s="198" t="s">
        <v>10674</v>
      </c>
      <c r="N793" s="60" t="s">
        <v>10675</v>
      </c>
      <c r="O793" s="62" t="s">
        <v>10668</v>
      </c>
      <c r="P793" s="62" t="s">
        <v>10668</v>
      </c>
      <c r="Q793" s="61" t="s">
        <v>10676</v>
      </c>
      <c r="R793" s="61" t="s">
        <v>10677</v>
      </c>
      <c r="S793" s="62" t="s">
        <v>10678</v>
      </c>
      <c r="T793" s="60" t="s">
        <v>10679</v>
      </c>
      <c r="U793" s="61" t="s">
        <v>8530</v>
      </c>
      <c r="V793" s="60" t="s">
        <v>10680</v>
      </c>
      <c r="W793" s="61" t="s">
        <v>8532</v>
      </c>
      <c r="X793" s="2" t="s">
        <v>2990</v>
      </c>
      <c r="Y793" s="61" t="s">
        <v>7914</v>
      </c>
      <c r="Z793" s="58" t="s">
        <v>9093</v>
      </c>
    </row>
    <row r="794" spans="1:28" ht="81">
      <c r="A794" s="139">
        <v>193</v>
      </c>
      <c r="B794" s="199" t="s">
        <v>10681</v>
      </c>
      <c r="C794" s="160" t="s">
        <v>8856</v>
      </c>
      <c r="D794" s="105" t="s">
        <v>7898</v>
      </c>
      <c r="E794" s="169" t="s">
        <v>8079</v>
      </c>
      <c r="F794" s="200" t="s">
        <v>10682</v>
      </c>
      <c r="G794" s="169" t="s">
        <v>10683</v>
      </c>
      <c r="H794" s="201" t="s">
        <v>10684</v>
      </c>
      <c r="I794" s="48">
        <v>18618280721</v>
      </c>
      <c r="J794" s="48"/>
      <c r="K794" s="48"/>
      <c r="L794" s="48" t="s">
        <v>10685</v>
      </c>
      <c r="M794" s="48" t="s">
        <v>7972</v>
      </c>
      <c r="N794" s="169" t="s">
        <v>10686</v>
      </c>
      <c r="O794" s="48"/>
      <c r="P794" s="48"/>
      <c r="Q794" s="96" t="s">
        <v>10687</v>
      </c>
      <c r="R794" s="48" t="s">
        <v>10251</v>
      </c>
      <c r="S794" s="122" t="s">
        <v>10688</v>
      </c>
      <c r="T794" s="48" t="s">
        <v>10253</v>
      </c>
      <c r="U794" s="50" t="s">
        <v>7944</v>
      </c>
      <c r="V794" s="50" t="s">
        <v>10680</v>
      </c>
      <c r="W794" s="50" t="s">
        <v>7946</v>
      </c>
      <c r="X794" s="2" t="s">
        <v>2990</v>
      </c>
      <c r="Y794" s="50" t="s">
        <v>7914</v>
      </c>
      <c r="Z794" s="48" t="s">
        <v>9093</v>
      </c>
      <c r="AA794" s="50" t="s">
        <v>10689</v>
      </c>
    </row>
    <row r="795" spans="1:28" s="2" customFormat="1" ht="40.5">
      <c r="A795" s="139">
        <v>194</v>
      </c>
      <c r="B795" s="199" t="s">
        <v>10690</v>
      </c>
      <c r="D795" s="2" t="s">
        <v>2983</v>
      </c>
      <c r="E795" s="2" t="s">
        <v>990</v>
      </c>
      <c r="F795" s="5" t="s">
        <v>10691</v>
      </c>
      <c r="G795" s="2" t="s">
        <v>10692</v>
      </c>
      <c r="H795" s="2" t="s">
        <v>10693</v>
      </c>
      <c r="I795" s="5" t="s">
        <v>10694</v>
      </c>
      <c r="J795" s="2" t="s">
        <v>10695</v>
      </c>
      <c r="K795" s="5" t="s">
        <v>10696</v>
      </c>
      <c r="L795" s="2" t="s">
        <v>8568</v>
      </c>
      <c r="M795" s="2" t="s">
        <v>10697</v>
      </c>
      <c r="N795" s="2" t="s">
        <v>10698</v>
      </c>
      <c r="O795" s="5" t="s">
        <v>10691</v>
      </c>
      <c r="P795" s="5" t="s">
        <v>10691</v>
      </c>
      <c r="Q795" s="61" t="s">
        <v>10699</v>
      </c>
      <c r="R795" s="2" t="s">
        <v>10700</v>
      </c>
      <c r="S795" s="5" t="s">
        <v>10701</v>
      </c>
      <c r="T795" s="2" t="s">
        <v>8075</v>
      </c>
      <c r="U795" s="2" t="s">
        <v>8530</v>
      </c>
      <c r="V795" s="2" t="s">
        <v>10702</v>
      </c>
      <c r="W795" s="2" t="s">
        <v>8532</v>
      </c>
      <c r="X795" s="2" t="s">
        <v>2990</v>
      </c>
      <c r="Y795" s="2" t="s">
        <v>7914</v>
      </c>
      <c r="Z795" s="2" t="s">
        <v>8533</v>
      </c>
    </row>
    <row r="796" spans="1:28" s="181" customFormat="1" ht="25.5">
      <c r="A796" s="139">
        <v>196</v>
      </c>
      <c r="B796" s="199" t="s">
        <v>10703</v>
      </c>
      <c r="C796" s="175"/>
      <c r="D796" s="49" t="s">
        <v>8325</v>
      </c>
      <c r="E796" s="169" t="s">
        <v>8675</v>
      </c>
      <c r="F796" s="169" t="s">
        <v>10704</v>
      </c>
      <c r="G796" s="169" t="s">
        <v>10705</v>
      </c>
      <c r="H796" s="169" t="s">
        <v>10706</v>
      </c>
      <c r="I796" s="169" t="s">
        <v>10707</v>
      </c>
      <c r="J796" s="169" t="s">
        <v>10708</v>
      </c>
      <c r="K796" s="180">
        <v>13847355576</v>
      </c>
      <c r="L796" s="181" t="s">
        <v>10709</v>
      </c>
      <c r="M796" s="182" t="s">
        <v>10710</v>
      </c>
      <c r="N796" s="169" t="s">
        <v>10711</v>
      </c>
      <c r="O796" s="169"/>
      <c r="P796" s="169"/>
      <c r="Q796" s="195" t="s">
        <v>10712</v>
      </c>
      <c r="R796" s="193" t="s">
        <v>10713</v>
      </c>
      <c r="S796" s="179" t="s">
        <v>10714</v>
      </c>
      <c r="T796" s="181" t="s">
        <v>10715</v>
      </c>
      <c r="U796" s="127" t="s">
        <v>6910</v>
      </c>
      <c r="V796" s="127" t="s">
        <v>10702</v>
      </c>
      <c r="W796" s="196" t="s">
        <v>6911</v>
      </c>
      <c r="X796" s="196" t="s">
        <v>2990</v>
      </c>
      <c r="Y796" s="196" t="s">
        <v>8052</v>
      </c>
      <c r="Z796" s="196" t="s">
        <v>9093</v>
      </c>
    </row>
    <row r="797" spans="1:28" ht="40.5">
      <c r="A797" s="139">
        <v>197</v>
      </c>
      <c r="B797" s="2" t="s">
        <v>10716</v>
      </c>
      <c r="D797" s="2" t="s">
        <v>8933</v>
      </c>
      <c r="E797" s="169" t="s">
        <v>10717</v>
      </c>
      <c r="F797" s="2" t="s">
        <v>10718</v>
      </c>
      <c r="G797" s="2" t="s">
        <v>10719</v>
      </c>
      <c r="H797" s="2" t="s">
        <v>10720</v>
      </c>
      <c r="I797" s="2" t="s">
        <v>10721</v>
      </c>
      <c r="J797" s="2" t="s">
        <v>10722</v>
      </c>
      <c r="K797" s="2" t="s">
        <v>10723</v>
      </c>
      <c r="L797" s="2" t="s">
        <v>10724</v>
      </c>
      <c r="M797" s="2" t="s">
        <v>10725</v>
      </c>
      <c r="N797" s="2" t="s">
        <v>10726</v>
      </c>
      <c r="Q797" s="195" t="s">
        <v>10727</v>
      </c>
      <c r="R797" s="2" t="s">
        <v>10728</v>
      </c>
      <c r="S797" s="5" t="s">
        <v>10729</v>
      </c>
      <c r="T797" s="2" t="s">
        <v>10730</v>
      </c>
      <c r="U797" s="2" t="s">
        <v>10731</v>
      </c>
      <c r="V797" s="2" t="s">
        <v>10680</v>
      </c>
      <c r="W797" s="2" t="s">
        <v>10732</v>
      </c>
      <c r="X797" s="2" t="s">
        <v>2990</v>
      </c>
      <c r="Y797" s="2" t="s">
        <v>7914</v>
      </c>
      <c r="Z797" s="2" t="s">
        <v>8533</v>
      </c>
    </row>
    <row r="798" spans="1:28" s="110" customFormat="1" ht="67.5">
      <c r="A798" s="139">
        <v>198</v>
      </c>
      <c r="B798" s="107" t="s">
        <v>10733</v>
      </c>
      <c r="C798" s="107"/>
      <c r="D798" s="110" t="s">
        <v>7898</v>
      </c>
      <c r="E798" s="107" t="s">
        <v>8161</v>
      </c>
      <c r="F798" s="202" t="s">
        <v>10734</v>
      </c>
      <c r="G798" s="107" t="s">
        <v>10735</v>
      </c>
      <c r="H798" s="203" t="s">
        <v>10736</v>
      </c>
      <c r="I798" s="203">
        <v>13947265155</v>
      </c>
      <c r="J798" s="203" t="s">
        <v>10736</v>
      </c>
      <c r="K798" s="203">
        <v>13947265155</v>
      </c>
      <c r="L798" s="110" t="s">
        <v>7979</v>
      </c>
      <c r="M798" s="110" t="s">
        <v>10737</v>
      </c>
      <c r="N798" s="107" t="s">
        <v>10738</v>
      </c>
      <c r="O798" s="202"/>
      <c r="Q798" s="107" t="s">
        <v>10739</v>
      </c>
      <c r="R798" s="107" t="s">
        <v>10740</v>
      </c>
      <c r="S798" s="109" t="s">
        <v>10741</v>
      </c>
      <c r="T798" s="107" t="s">
        <v>10742</v>
      </c>
      <c r="U798" s="107" t="s">
        <v>10743</v>
      </c>
      <c r="V798" s="2" t="s">
        <v>10680</v>
      </c>
      <c r="W798" s="107" t="s">
        <v>8215</v>
      </c>
      <c r="X798" s="107" t="s">
        <v>2990</v>
      </c>
      <c r="Y798" s="2" t="s">
        <v>7914</v>
      </c>
      <c r="Z798" s="107" t="s">
        <v>9093</v>
      </c>
    </row>
    <row r="799" spans="1:28" s="48" customFormat="1" ht="27">
      <c r="A799" s="139">
        <v>199</v>
      </c>
      <c r="B799" s="48" t="s">
        <v>10744</v>
      </c>
      <c r="D799" s="48" t="s">
        <v>2983</v>
      </c>
      <c r="E799" s="48" t="s">
        <v>990</v>
      </c>
      <c r="F799" s="52" t="s">
        <v>10745</v>
      </c>
      <c r="G799" s="48" t="s">
        <v>10746</v>
      </c>
      <c r="H799" s="48" t="s">
        <v>10747</v>
      </c>
      <c r="I799" s="52" t="s">
        <v>10748</v>
      </c>
      <c r="J799" s="48" t="s">
        <v>10749</v>
      </c>
      <c r="K799" s="52" t="s">
        <v>10750</v>
      </c>
      <c r="L799" s="48" t="s">
        <v>8846</v>
      </c>
      <c r="M799" s="48" t="s">
        <v>10751</v>
      </c>
      <c r="N799" s="48" t="s">
        <v>10752</v>
      </c>
      <c r="O799" s="52" t="s">
        <v>10745</v>
      </c>
      <c r="P799" s="52" t="s">
        <v>10745</v>
      </c>
      <c r="Q799" s="163" t="s">
        <v>10753</v>
      </c>
      <c r="R799" s="48" t="s">
        <v>10754</v>
      </c>
      <c r="S799" s="52" t="s">
        <v>10755</v>
      </c>
      <c r="T799" s="48" t="s">
        <v>8075</v>
      </c>
      <c r="U799" s="48" t="s">
        <v>8530</v>
      </c>
      <c r="V799" s="48" t="s">
        <v>10702</v>
      </c>
      <c r="W799" s="48" t="s">
        <v>8532</v>
      </c>
      <c r="X799" s="48" t="s">
        <v>2990</v>
      </c>
      <c r="Y799" s="48" t="s">
        <v>7914</v>
      </c>
      <c r="Z799" s="48" t="s">
        <v>8533</v>
      </c>
    </row>
    <row r="800" spans="1:28" s="50" customFormat="1" ht="51.75">
      <c r="A800" s="139">
        <v>200</v>
      </c>
      <c r="B800" s="204" t="s">
        <v>10756</v>
      </c>
      <c r="C800" s="160"/>
      <c r="D800" s="105" t="s">
        <v>2983</v>
      </c>
      <c r="E800" s="92" t="s">
        <v>8161</v>
      </c>
      <c r="F800" s="205">
        <v>9.1150203676915699E+17</v>
      </c>
      <c r="G800" s="92" t="s">
        <v>10757</v>
      </c>
      <c r="H800" s="206" t="s">
        <v>10758</v>
      </c>
      <c r="I800" s="51" t="s">
        <v>10759</v>
      </c>
      <c r="J800" s="50" t="s">
        <v>10760</v>
      </c>
      <c r="K800" s="51" t="s">
        <v>10761</v>
      </c>
      <c r="L800" s="50" t="s">
        <v>10762</v>
      </c>
      <c r="M800" s="50" t="s">
        <v>10763</v>
      </c>
      <c r="N800" s="92" t="s">
        <v>10764</v>
      </c>
      <c r="Q800" s="96" t="s">
        <v>10765</v>
      </c>
      <c r="R800" s="50" t="s">
        <v>10766</v>
      </c>
      <c r="S800" s="51" t="s">
        <v>10767</v>
      </c>
      <c r="T800" s="207" t="s">
        <v>10768</v>
      </c>
      <c r="U800" s="50" t="s">
        <v>7944</v>
      </c>
      <c r="V800" s="207" t="s">
        <v>10769</v>
      </c>
      <c r="W800" s="50" t="s">
        <v>7946</v>
      </c>
      <c r="X800" s="48" t="s">
        <v>2990</v>
      </c>
      <c r="Y800" s="50" t="s">
        <v>7914</v>
      </c>
      <c r="Z800" s="50" t="s">
        <v>9093</v>
      </c>
    </row>
    <row r="801" spans="1:26" s="2" customFormat="1" ht="54">
      <c r="A801" s="139">
        <v>201</v>
      </c>
      <c r="B801" s="45" t="s">
        <v>10770</v>
      </c>
      <c r="C801" s="160" t="s">
        <v>8856</v>
      </c>
      <c r="D801" s="44" t="s">
        <v>8914</v>
      </c>
      <c r="E801" s="44" t="s">
        <v>8953</v>
      </c>
      <c r="F801" s="132" t="s">
        <v>10771</v>
      </c>
      <c r="G801" s="44" t="s">
        <v>10772</v>
      </c>
      <c r="H801" s="44" t="s">
        <v>10773</v>
      </c>
      <c r="I801" s="132" t="s">
        <v>10774</v>
      </c>
      <c r="J801" s="44" t="s">
        <v>10775</v>
      </c>
      <c r="K801" s="132" t="s">
        <v>10776</v>
      </c>
      <c r="L801" s="44" t="s">
        <v>8960</v>
      </c>
      <c r="M801" s="44" t="s">
        <v>10777</v>
      </c>
      <c r="N801" s="44" t="s">
        <v>10778</v>
      </c>
      <c r="O801" s="3"/>
      <c r="P801" s="3"/>
      <c r="Q801" s="208" t="s">
        <v>10779</v>
      </c>
      <c r="R801" s="44" t="s">
        <v>10780</v>
      </c>
      <c r="S801" s="132" t="s">
        <v>10781</v>
      </c>
      <c r="T801" s="44" t="s">
        <v>10176</v>
      </c>
      <c r="U801" s="44" t="s">
        <v>10533</v>
      </c>
      <c r="V801" s="207" t="s">
        <v>10769</v>
      </c>
      <c r="W801" s="3" t="s">
        <v>10535</v>
      </c>
      <c r="X801" s="3" t="s">
        <v>8929</v>
      </c>
      <c r="Y801" s="3" t="s">
        <v>8930</v>
      </c>
      <c r="Z801" s="2" t="s">
        <v>9093</v>
      </c>
    </row>
    <row r="802" spans="1:26" s="2" customFormat="1" ht="103.5">
      <c r="A802" s="139">
        <v>202</v>
      </c>
      <c r="B802" s="209" t="s">
        <v>10782</v>
      </c>
      <c r="D802" s="2" t="s">
        <v>2983</v>
      </c>
      <c r="E802" s="150" t="s">
        <v>8161</v>
      </c>
      <c r="F802" s="210" t="s">
        <v>10783</v>
      </c>
      <c r="G802" s="150" t="s">
        <v>10784</v>
      </c>
      <c r="H802" s="210" t="s">
        <v>10785</v>
      </c>
      <c r="I802" s="5" t="s">
        <v>10786</v>
      </c>
      <c r="J802" s="2" t="s">
        <v>10787</v>
      </c>
      <c r="K802" s="5" t="s">
        <v>10788</v>
      </c>
      <c r="L802" s="2" t="s">
        <v>10789</v>
      </c>
      <c r="M802" s="211" t="s">
        <v>10790</v>
      </c>
      <c r="N802" s="150" t="s">
        <v>10791</v>
      </c>
      <c r="O802" s="210" t="s">
        <v>10783</v>
      </c>
      <c r="P802" s="210" t="s">
        <v>10783</v>
      </c>
      <c r="Q802" s="2" t="s">
        <v>10792</v>
      </c>
      <c r="R802" s="2" t="s">
        <v>9583</v>
      </c>
      <c r="S802" s="5" t="s">
        <v>10793</v>
      </c>
      <c r="T802" s="2" t="s">
        <v>8371</v>
      </c>
      <c r="U802" s="23" t="s">
        <v>9397</v>
      </c>
      <c r="V802" s="2" t="s">
        <v>10794</v>
      </c>
      <c r="W802" s="2" t="s">
        <v>9398</v>
      </c>
      <c r="X802" s="2" t="s">
        <v>2990</v>
      </c>
      <c r="Y802" s="2" t="s">
        <v>7914</v>
      </c>
      <c r="Z802" s="2" t="s">
        <v>8950</v>
      </c>
    </row>
    <row r="803" spans="1:26" s="2" customFormat="1" ht="86.25">
      <c r="A803" s="139">
        <v>203</v>
      </c>
      <c r="B803" s="209" t="s">
        <v>10795</v>
      </c>
      <c r="D803" s="2" t="s">
        <v>7898</v>
      </c>
      <c r="E803" s="150" t="s">
        <v>8079</v>
      </c>
      <c r="F803" s="212">
        <v>150203000093314</v>
      </c>
      <c r="G803" s="150" t="s">
        <v>10796</v>
      </c>
      <c r="H803" s="210" t="s">
        <v>10797</v>
      </c>
      <c r="I803" s="5" t="s">
        <v>10798</v>
      </c>
      <c r="J803" s="2" t="s">
        <v>10799</v>
      </c>
      <c r="K803" s="5" t="s">
        <v>10800</v>
      </c>
      <c r="L803" s="2" t="s">
        <v>10801</v>
      </c>
      <c r="M803" s="211" t="s">
        <v>10802</v>
      </c>
      <c r="N803" s="150" t="s">
        <v>10803</v>
      </c>
      <c r="O803" s="35" t="s">
        <v>10804</v>
      </c>
      <c r="P803" s="2" t="s">
        <v>10805</v>
      </c>
      <c r="Q803" s="2" t="s">
        <v>10806</v>
      </c>
      <c r="R803" s="2" t="s">
        <v>10807</v>
      </c>
      <c r="S803" s="5" t="s">
        <v>10808</v>
      </c>
      <c r="T803" s="2" t="s">
        <v>10809</v>
      </c>
      <c r="U803" s="23" t="s">
        <v>9397</v>
      </c>
      <c r="V803" s="2" t="s">
        <v>10794</v>
      </c>
      <c r="W803" s="2" t="s">
        <v>9398</v>
      </c>
      <c r="X803" s="2" t="s">
        <v>2990</v>
      </c>
      <c r="Y803" s="2" t="s">
        <v>7914</v>
      </c>
      <c r="Z803" s="2" t="s">
        <v>9093</v>
      </c>
    </row>
    <row r="804" spans="1:26" s="2" customFormat="1" ht="103.5">
      <c r="A804" s="139">
        <v>204</v>
      </c>
      <c r="B804" s="209" t="s">
        <v>10810</v>
      </c>
      <c r="D804" s="2" t="s">
        <v>7898</v>
      </c>
      <c r="E804" s="150" t="s">
        <v>8161</v>
      </c>
      <c r="F804" s="212">
        <v>150302000023094</v>
      </c>
      <c r="G804" s="150" t="s">
        <v>10811</v>
      </c>
      <c r="H804" s="210" t="s">
        <v>10812</v>
      </c>
      <c r="I804" s="5" t="s">
        <v>10813</v>
      </c>
      <c r="J804" s="210" t="s">
        <v>10812</v>
      </c>
      <c r="K804" s="5" t="s">
        <v>10813</v>
      </c>
      <c r="L804" s="2" t="s">
        <v>7904</v>
      </c>
      <c r="M804" s="211" t="s">
        <v>10814</v>
      </c>
      <c r="N804" s="150" t="s">
        <v>10815</v>
      </c>
      <c r="O804" s="35" t="s">
        <v>10816</v>
      </c>
      <c r="P804" s="2" t="s">
        <v>10817</v>
      </c>
      <c r="Q804" s="2" t="s">
        <v>10818</v>
      </c>
      <c r="R804" s="2" t="s">
        <v>10819</v>
      </c>
      <c r="S804" s="5" t="s">
        <v>10820</v>
      </c>
      <c r="T804" s="2" t="s">
        <v>10821</v>
      </c>
      <c r="U804" s="2" t="s">
        <v>9397</v>
      </c>
      <c r="V804" s="2" t="s">
        <v>10822</v>
      </c>
      <c r="W804" s="2" t="s">
        <v>9398</v>
      </c>
      <c r="X804" s="2" t="s">
        <v>2990</v>
      </c>
      <c r="Y804" s="2" t="s">
        <v>7914</v>
      </c>
      <c r="Z804" s="2" t="s">
        <v>9093</v>
      </c>
    </row>
    <row r="805" spans="1:26" ht="67.5">
      <c r="A805" s="139">
        <v>205</v>
      </c>
      <c r="B805" s="2" t="s">
        <v>10823</v>
      </c>
      <c r="D805" s="2" t="s">
        <v>8933</v>
      </c>
      <c r="E805" s="2" t="s">
        <v>10824</v>
      </c>
      <c r="F805" s="2" t="s">
        <v>10825</v>
      </c>
      <c r="G805" s="2" t="s">
        <v>10826</v>
      </c>
      <c r="H805" s="2" t="s">
        <v>10827</v>
      </c>
      <c r="I805" s="2">
        <v>13908109196</v>
      </c>
      <c r="J805" s="2" t="s">
        <v>10828</v>
      </c>
      <c r="K805" s="2">
        <v>13847109876</v>
      </c>
      <c r="L805" s="2" t="s">
        <v>10140</v>
      </c>
      <c r="M805" s="2" t="s">
        <v>10829</v>
      </c>
      <c r="N805" s="2" t="s">
        <v>10830</v>
      </c>
      <c r="Q805" s="2" t="s">
        <v>10831</v>
      </c>
      <c r="R805" s="2" t="s">
        <v>10832</v>
      </c>
      <c r="S805" s="5" t="s">
        <v>10833</v>
      </c>
      <c r="T805" s="2" t="s">
        <v>10834</v>
      </c>
      <c r="U805" s="2" t="s">
        <v>8947</v>
      </c>
      <c r="V805" s="2" t="s">
        <v>10822</v>
      </c>
      <c r="W805" s="2" t="s">
        <v>10835</v>
      </c>
      <c r="X805" s="2" t="s">
        <v>2990</v>
      </c>
      <c r="Y805" s="2" t="s">
        <v>7914</v>
      </c>
      <c r="Z805" s="2" t="s">
        <v>9093</v>
      </c>
    </row>
    <row r="806" spans="1:26" s="123" customFormat="1" ht="69">
      <c r="A806" s="139">
        <v>206</v>
      </c>
      <c r="B806" s="213" t="s">
        <v>10836</v>
      </c>
      <c r="C806" s="96"/>
      <c r="D806" s="105" t="s">
        <v>2983</v>
      </c>
      <c r="E806" s="54" t="s">
        <v>8161</v>
      </c>
      <c r="F806" s="200" t="s">
        <v>10837</v>
      </c>
      <c r="G806" s="54" t="s">
        <v>10838</v>
      </c>
      <c r="H806" s="50" t="s">
        <v>10839</v>
      </c>
      <c r="I806" s="50">
        <v>15024769888</v>
      </c>
      <c r="J806" s="50"/>
      <c r="K806" s="51"/>
      <c r="L806" s="50" t="s">
        <v>10840</v>
      </c>
      <c r="M806" s="50" t="s">
        <v>10841</v>
      </c>
      <c r="N806" s="54" t="s">
        <v>10842</v>
      </c>
      <c r="O806" s="50"/>
      <c r="P806" s="50"/>
      <c r="Q806" s="96" t="s">
        <v>10843</v>
      </c>
      <c r="R806" s="50" t="s">
        <v>10844</v>
      </c>
      <c r="S806" s="51" t="s">
        <v>10845</v>
      </c>
      <c r="T806" s="50" t="s">
        <v>8075</v>
      </c>
      <c r="U806" s="50" t="s">
        <v>7944</v>
      </c>
      <c r="V806" s="50" t="s">
        <v>10846</v>
      </c>
      <c r="W806" s="50" t="s">
        <v>7946</v>
      </c>
      <c r="X806" s="2" t="s">
        <v>2990</v>
      </c>
      <c r="Y806" s="50" t="s">
        <v>7914</v>
      </c>
      <c r="Z806" s="48" t="s">
        <v>9093</v>
      </c>
    </row>
    <row r="807" spans="1:26" s="48" customFormat="1" ht="156.75">
      <c r="A807" s="139">
        <v>207</v>
      </c>
      <c r="B807" s="214" t="s">
        <v>10847</v>
      </c>
      <c r="C807" s="96"/>
      <c r="D807" s="105" t="s">
        <v>7898</v>
      </c>
      <c r="E807" s="214" t="s">
        <v>8161</v>
      </c>
      <c r="F807" s="215" t="s">
        <v>10848</v>
      </c>
      <c r="G807" s="216" t="s">
        <v>10849</v>
      </c>
      <c r="H807" s="215" t="s">
        <v>8696</v>
      </c>
      <c r="I807" s="51" t="s">
        <v>10850</v>
      </c>
      <c r="J807" s="50"/>
      <c r="K807" s="51"/>
      <c r="L807" s="50" t="s">
        <v>8026</v>
      </c>
      <c r="M807" s="50" t="s">
        <v>10851</v>
      </c>
      <c r="N807" s="216" t="s">
        <v>10852</v>
      </c>
      <c r="O807" s="50"/>
      <c r="P807" s="50"/>
      <c r="Q807" s="96" t="s">
        <v>10853</v>
      </c>
      <c r="R807" s="50" t="s">
        <v>10854</v>
      </c>
      <c r="S807" s="51" t="s">
        <v>10855</v>
      </c>
      <c r="T807" s="50" t="s">
        <v>10856</v>
      </c>
      <c r="U807" s="50" t="s">
        <v>7944</v>
      </c>
      <c r="V807" s="50" t="s">
        <v>10846</v>
      </c>
      <c r="W807" s="50" t="s">
        <v>7946</v>
      </c>
      <c r="X807" s="2" t="s">
        <v>2990</v>
      </c>
      <c r="Y807" s="50" t="s">
        <v>7914</v>
      </c>
      <c r="Z807" s="48" t="s">
        <v>9093</v>
      </c>
    </row>
    <row r="808" spans="1:26" s="124" customFormat="1" ht="89.25">
      <c r="A808" s="139">
        <v>208</v>
      </c>
      <c r="B808" s="600" t="s">
        <v>10857</v>
      </c>
      <c r="C808" s="160"/>
      <c r="D808" s="105" t="s">
        <v>7898</v>
      </c>
      <c r="E808" s="169" t="s">
        <v>8373</v>
      </c>
      <c r="F808" s="217" t="s">
        <v>10858</v>
      </c>
      <c r="G808" s="169" t="s">
        <v>10859</v>
      </c>
      <c r="H808" s="217" t="s">
        <v>10860</v>
      </c>
      <c r="I808" s="124">
        <v>13821158900</v>
      </c>
      <c r="L808" s="124" t="s">
        <v>8026</v>
      </c>
      <c r="M808" s="124" t="s">
        <v>10861</v>
      </c>
      <c r="N808" s="169" t="s">
        <v>10862</v>
      </c>
      <c r="Q808" s="160" t="s">
        <v>10863</v>
      </c>
      <c r="R808" s="124" t="s">
        <v>10864</v>
      </c>
      <c r="S808" s="125" t="s">
        <v>10865</v>
      </c>
      <c r="T808" s="124" t="s">
        <v>10866</v>
      </c>
      <c r="U808" s="105" t="s">
        <v>7944</v>
      </c>
      <c r="V808" s="105" t="s">
        <v>10846</v>
      </c>
      <c r="W808" s="105" t="s">
        <v>7946</v>
      </c>
      <c r="X808" s="2" t="s">
        <v>2990</v>
      </c>
      <c r="Y808" s="105" t="s">
        <v>7914</v>
      </c>
      <c r="Z808" s="124" t="s">
        <v>9093</v>
      </c>
    </row>
    <row r="809" spans="1:26" s="2" customFormat="1" ht="67.5">
      <c r="A809" s="139">
        <v>209</v>
      </c>
      <c r="B809" s="2" t="s">
        <v>10867</v>
      </c>
      <c r="D809" s="2" t="s">
        <v>7898</v>
      </c>
      <c r="E809" s="2" t="s">
        <v>990</v>
      </c>
      <c r="F809" s="5" t="s">
        <v>10868</v>
      </c>
      <c r="G809" s="2" t="s">
        <v>10869</v>
      </c>
      <c r="H809" s="2" t="s">
        <v>10870</v>
      </c>
      <c r="I809" s="5" t="s">
        <v>10871</v>
      </c>
      <c r="J809" s="2" t="s">
        <v>10872</v>
      </c>
      <c r="K809" s="5" t="s">
        <v>10873</v>
      </c>
      <c r="L809" s="2" t="s">
        <v>8846</v>
      </c>
      <c r="M809" s="2" t="s">
        <v>10874</v>
      </c>
      <c r="N809" s="2" t="s">
        <v>10875</v>
      </c>
      <c r="Q809" s="2" t="s">
        <v>10876</v>
      </c>
      <c r="R809" s="2" t="s">
        <v>10877</v>
      </c>
      <c r="S809" s="5" t="s">
        <v>10878</v>
      </c>
      <c r="T809" s="2" t="s">
        <v>9549</v>
      </c>
      <c r="U809" s="2" t="s">
        <v>8126</v>
      </c>
      <c r="V809" s="2" t="s">
        <v>10879</v>
      </c>
      <c r="W809" s="2" t="s">
        <v>8128</v>
      </c>
      <c r="X809" s="2" t="s">
        <v>2990</v>
      </c>
      <c r="Y809" s="2" t="s">
        <v>7914</v>
      </c>
      <c r="Z809" s="2" t="s">
        <v>9093</v>
      </c>
    </row>
    <row r="810" spans="1:26" s="2" customFormat="1" ht="27">
      <c r="A810" s="139">
        <v>210</v>
      </c>
      <c r="B810" s="2" t="s">
        <v>10880</v>
      </c>
      <c r="D810" s="2" t="s">
        <v>7898</v>
      </c>
      <c r="E810" s="2" t="s">
        <v>990</v>
      </c>
      <c r="F810" s="5" t="s">
        <v>10881</v>
      </c>
      <c r="G810" s="2" t="s">
        <v>10882</v>
      </c>
      <c r="H810" s="2" t="s">
        <v>10883</v>
      </c>
      <c r="I810" s="5" t="s">
        <v>10884</v>
      </c>
      <c r="J810" s="2" t="s">
        <v>10883</v>
      </c>
      <c r="K810" s="5" t="s">
        <v>10884</v>
      </c>
      <c r="L810" s="2" t="s">
        <v>10885</v>
      </c>
      <c r="M810" s="6" t="s">
        <v>10886</v>
      </c>
      <c r="N810" s="2" t="s">
        <v>10887</v>
      </c>
      <c r="Q810" s="2" t="s">
        <v>10888</v>
      </c>
      <c r="R810" s="2" t="s">
        <v>10889</v>
      </c>
      <c r="S810" s="5" t="s">
        <v>10890</v>
      </c>
      <c r="T810" s="2" t="s">
        <v>9549</v>
      </c>
      <c r="U810" s="2" t="s">
        <v>8126</v>
      </c>
      <c r="V810" s="2" t="s">
        <v>10879</v>
      </c>
      <c r="W810" s="2" t="s">
        <v>8128</v>
      </c>
      <c r="X810" s="2" t="s">
        <v>2990</v>
      </c>
      <c r="Y810" s="2" t="s">
        <v>7914</v>
      </c>
      <c r="Z810" s="2" t="s">
        <v>9093</v>
      </c>
    </row>
    <row r="811" spans="1:26" s="2" customFormat="1" ht="40.5">
      <c r="A811" s="139">
        <v>211</v>
      </c>
      <c r="B811" s="2" t="s">
        <v>10891</v>
      </c>
      <c r="D811" s="2" t="s">
        <v>8914</v>
      </c>
      <c r="E811" s="2" t="s">
        <v>10892</v>
      </c>
      <c r="F811" s="5" t="s">
        <v>10893</v>
      </c>
      <c r="G811" s="2" t="s">
        <v>10894</v>
      </c>
      <c r="H811" s="2" t="s">
        <v>10895</v>
      </c>
      <c r="I811" s="5" t="s">
        <v>10896</v>
      </c>
      <c r="J811" s="2" t="s">
        <v>10895</v>
      </c>
      <c r="K811" s="5" t="s">
        <v>10896</v>
      </c>
      <c r="L811" s="2" t="s">
        <v>9708</v>
      </c>
      <c r="M811" s="2" t="s">
        <v>10897</v>
      </c>
      <c r="N811" s="2" t="s">
        <v>10898</v>
      </c>
      <c r="O811" s="5" t="s">
        <v>10893</v>
      </c>
      <c r="Q811" s="2" t="s">
        <v>10899</v>
      </c>
      <c r="R811" s="2" t="s">
        <v>10900</v>
      </c>
      <c r="S811" s="5" t="s">
        <v>10901</v>
      </c>
      <c r="T811" s="2" t="s">
        <v>10898</v>
      </c>
      <c r="U811" s="2" t="s">
        <v>9327</v>
      </c>
      <c r="V811" s="2" t="s">
        <v>10902</v>
      </c>
      <c r="W811" s="2" t="s">
        <v>10903</v>
      </c>
      <c r="X811" s="2" t="s">
        <v>2990</v>
      </c>
      <c r="Y811" s="2" t="s">
        <v>8930</v>
      </c>
      <c r="Z811" s="2" t="s">
        <v>9900</v>
      </c>
    </row>
    <row r="812" spans="1:26" s="2" customFormat="1" ht="27">
      <c r="A812" s="139">
        <v>212</v>
      </c>
      <c r="B812" s="2" t="s">
        <v>10904</v>
      </c>
      <c r="C812" s="114"/>
      <c r="D812" s="3" t="s">
        <v>8952</v>
      </c>
      <c r="E812" s="3" t="s">
        <v>8953</v>
      </c>
      <c r="F812" s="4" t="s">
        <v>10905</v>
      </c>
      <c r="G812" s="3" t="s">
        <v>10906</v>
      </c>
      <c r="H812" s="3" t="s">
        <v>10907</v>
      </c>
      <c r="I812" s="4" t="s">
        <v>10908</v>
      </c>
      <c r="J812" s="3" t="s">
        <v>10909</v>
      </c>
      <c r="K812" s="4" t="s">
        <v>10910</v>
      </c>
      <c r="L812" s="3" t="s">
        <v>9633</v>
      </c>
      <c r="M812" s="3" t="s">
        <v>10911</v>
      </c>
      <c r="N812" s="3" t="s">
        <v>10912</v>
      </c>
      <c r="O812" s="3"/>
      <c r="P812" s="3"/>
      <c r="Q812" s="208" t="s">
        <v>10913</v>
      </c>
      <c r="R812" s="3" t="s">
        <v>10914</v>
      </c>
      <c r="S812" s="4" t="s">
        <v>10915</v>
      </c>
      <c r="T812" s="3" t="s">
        <v>10916</v>
      </c>
      <c r="U812" s="44" t="s">
        <v>10533</v>
      </c>
      <c r="V812" s="3" t="s">
        <v>10917</v>
      </c>
      <c r="W812" s="3" t="s">
        <v>10535</v>
      </c>
      <c r="X812" s="3" t="s">
        <v>8929</v>
      </c>
      <c r="Y812" s="3" t="s">
        <v>8930</v>
      </c>
      <c r="Z812" s="2" t="s">
        <v>9093</v>
      </c>
    </row>
    <row r="813" spans="1:26" s="2" customFormat="1" ht="27">
      <c r="A813" s="139">
        <v>213</v>
      </c>
      <c r="B813" s="2" t="s">
        <v>10918</v>
      </c>
      <c r="D813" s="2" t="s">
        <v>7898</v>
      </c>
      <c r="E813" s="2" t="s">
        <v>990</v>
      </c>
      <c r="F813" s="5" t="s">
        <v>10919</v>
      </c>
      <c r="G813" s="2" t="s">
        <v>10920</v>
      </c>
      <c r="H813" s="2" t="s">
        <v>10921</v>
      </c>
      <c r="I813" s="5" t="s">
        <v>10922</v>
      </c>
      <c r="J813" s="2" t="s">
        <v>10923</v>
      </c>
      <c r="K813" s="5" t="s">
        <v>10924</v>
      </c>
      <c r="L813" s="2" t="s">
        <v>8026</v>
      </c>
      <c r="M813" s="2" t="s">
        <v>10925</v>
      </c>
      <c r="N813" s="2" t="s">
        <v>10926</v>
      </c>
      <c r="O813" s="35" t="s">
        <v>10927</v>
      </c>
      <c r="P813" s="2" t="s">
        <v>10928</v>
      </c>
      <c r="Q813" s="2" t="s">
        <v>10929</v>
      </c>
      <c r="R813" s="2" t="s">
        <v>10930</v>
      </c>
      <c r="S813" s="5" t="s">
        <v>10931</v>
      </c>
      <c r="T813" s="2" t="s">
        <v>9549</v>
      </c>
      <c r="U813" s="2" t="s">
        <v>8126</v>
      </c>
      <c r="V813" s="2" t="s">
        <v>10879</v>
      </c>
      <c r="W813" s="2" t="s">
        <v>8128</v>
      </c>
      <c r="X813" s="2" t="s">
        <v>2990</v>
      </c>
      <c r="Y813" s="2" t="s">
        <v>7914</v>
      </c>
      <c r="Z813" s="2" t="s">
        <v>9093</v>
      </c>
    </row>
    <row r="814" spans="1:26" ht="40.5">
      <c r="A814" s="139">
        <v>214</v>
      </c>
      <c r="B814" s="25" t="s">
        <v>10932</v>
      </c>
      <c r="C814" s="25"/>
      <c r="D814" s="25" t="s">
        <v>2983</v>
      </c>
      <c r="E814" s="25" t="s">
        <v>990</v>
      </c>
      <c r="F814" s="25" t="s">
        <v>10933</v>
      </c>
      <c r="G814" s="25" t="s">
        <v>10934</v>
      </c>
      <c r="H814" s="25" t="s">
        <v>10935</v>
      </c>
      <c r="I814" s="25" t="s">
        <v>10936</v>
      </c>
      <c r="J814" s="25" t="s">
        <v>10937</v>
      </c>
      <c r="K814" s="25">
        <v>13893192777</v>
      </c>
      <c r="L814" s="25" t="s">
        <v>8568</v>
      </c>
      <c r="M814" s="25" t="s">
        <v>10938</v>
      </c>
      <c r="N814" s="25" t="s">
        <v>10939</v>
      </c>
      <c r="O814" s="25" t="s">
        <v>10933</v>
      </c>
      <c r="P814" s="25" t="s">
        <v>10933</v>
      </c>
      <c r="Q814" s="25" t="s">
        <v>10940</v>
      </c>
      <c r="R814" s="25" t="s">
        <v>10941</v>
      </c>
      <c r="S814" s="218" t="s">
        <v>10942</v>
      </c>
      <c r="T814" s="25" t="s">
        <v>8075</v>
      </c>
      <c r="U814" s="25" t="s">
        <v>8530</v>
      </c>
      <c r="V814" s="25" t="s">
        <v>10846</v>
      </c>
      <c r="W814" s="25" t="s">
        <v>8532</v>
      </c>
      <c r="X814" s="25" t="s">
        <v>2990</v>
      </c>
      <c r="Y814" s="25" t="s">
        <v>7914</v>
      </c>
      <c r="Z814" s="2" t="s">
        <v>8533</v>
      </c>
    </row>
    <row r="815" spans="1:26" s="2" customFormat="1" ht="86.25">
      <c r="A815" s="139">
        <v>215</v>
      </c>
      <c r="B815" s="2" t="s">
        <v>10943</v>
      </c>
      <c r="D815" s="2" t="s">
        <v>7898</v>
      </c>
      <c r="E815" s="2" t="s">
        <v>990</v>
      </c>
      <c r="F815" s="5" t="s">
        <v>10944</v>
      </c>
      <c r="G815" s="2" t="s">
        <v>10945</v>
      </c>
      <c r="H815" s="2" t="s">
        <v>10946</v>
      </c>
      <c r="I815" s="5" t="s">
        <v>10947</v>
      </c>
      <c r="J815" s="2" t="s">
        <v>10948</v>
      </c>
      <c r="K815" s="5" t="s">
        <v>10949</v>
      </c>
      <c r="L815" s="2" t="s">
        <v>10950</v>
      </c>
      <c r="M815" s="2" t="s">
        <v>10951</v>
      </c>
      <c r="N815" s="219" t="s">
        <v>10952</v>
      </c>
      <c r="O815" s="2" t="s">
        <v>10944</v>
      </c>
      <c r="P815" s="2" t="s">
        <v>10944</v>
      </c>
      <c r="Q815" s="2" t="s">
        <v>10953</v>
      </c>
      <c r="R815" s="2" t="s">
        <v>10954</v>
      </c>
      <c r="S815" s="5" t="s">
        <v>10955</v>
      </c>
      <c r="T815" s="2" t="s">
        <v>9549</v>
      </c>
      <c r="U815" s="2" t="s">
        <v>8126</v>
      </c>
      <c r="V815" s="2" t="s">
        <v>10956</v>
      </c>
      <c r="W815" s="2" t="s">
        <v>8128</v>
      </c>
      <c r="X815" s="2" t="s">
        <v>2990</v>
      </c>
      <c r="Y815" s="2" t="s">
        <v>7914</v>
      </c>
      <c r="Z815" s="2" t="s">
        <v>9093</v>
      </c>
    </row>
    <row r="816" spans="1:26" s="50" customFormat="1" ht="40.5">
      <c r="A816" s="139">
        <v>216</v>
      </c>
      <c r="B816" s="220" t="s">
        <v>10957</v>
      </c>
      <c r="C816" s="220"/>
      <c r="D816" s="220" t="s">
        <v>7898</v>
      </c>
      <c r="E816" s="220" t="s">
        <v>990</v>
      </c>
      <c r="F816" s="221" t="s">
        <v>10958</v>
      </c>
      <c r="G816" s="220" t="s">
        <v>10959</v>
      </c>
      <c r="H816" s="220" t="s">
        <v>10960</v>
      </c>
      <c r="I816" s="221" t="s">
        <v>10961</v>
      </c>
      <c r="J816" s="220" t="s">
        <v>10962</v>
      </c>
      <c r="K816" s="221" t="s">
        <v>10963</v>
      </c>
      <c r="L816" s="220" t="s">
        <v>10964</v>
      </c>
      <c r="M816" s="220" t="s">
        <v>10965</v>
      </c>
      <c r="N816" s="220" t="s">
        <v>10966</v>
      </c>
      <c r="O816" s="220"/>
      <c r="P816" s="220"/>
      <c r="Q816" s="220" t="s">
        <v>10967</v>
      </c>
      <c r="R816" s="220" t="s">
        <v>10968</v>
      </c>
      <c r="S816" s="221" t="s">
        <v>10969</v>
      </c>
      <c r="T816" s="220" t="s">
        <v>10970</v>
      </c>
      <c r="U816" s="220" t="s">
        <v>8610</v>
      </c>
      <c r="V816" s="2" t="s">
        <v>10956</v>
      </c>
      <c r="W816" s="220" t="s">
        <v>8612</v>
      </c>
      <c r="X816" s="222" t="s">
        <v>2990</v>
      </c>
      <c r="Y816" s="220" t="s">
        <v>7914</v>
      </c>
      <c r="Z816" s="220" t="s">
        <v>9093</v>
      </c>
    </row>
    <row r="817" spans="1:27" s="227" customFormat="1" ht="54">
      <c r="A817" s="139">
        <v>217</v>
      </c>
      <c r="B817" s="223" t="s">
        <v>10971</v>
      </c>
      <c r="C817" s="224"/>
      <c r="D817" s="224" t="s">
        <v>7898</v>
      </c>
      <c r="E817" s="224" t="s">
        <v>990</v>
      </c>
      <c r="F817" s="225" t="s">
        <v>10972</v>
      </c>
      <c r="G817" s="224" t="s">
        <v>10973</v>
      </c>
      <c r="H817" s="224" t="s">
        <v>10974</v>
      </c>
      <c r="I817" s="225" t="s">
        <v>10975</v>
      </c>
      <c r="J817" s="224" t="s">
        <v>10976</v>
      </c>
      <c r="K817" s="225" t="s">
        <v>10977</v>
      </c>
      <c r="L817" s="224" t="s">
        <v>10978</v>
      </c>
      <c r="M817" s="224" t="s">
        <v>10979</v>
      </c>
      <c r="N817" s="224" t="s">
        <v>10980</v>
      </c>
      <c r="O817" s="224"/>
      <c r="P817" s="224"/>
      <c r="Q817" s="224" t="s">
        <v>10981</v>
      </c>
      <c r="R817" s="224" t="s">
        <v>10982</v>
      </c>
      <c r="S817" s="225" t="s">
        <v>10983</v>
      </c>
      <c r="T817" s="224" t="s">
        <v>10984</v>
      </c>
      <c r="U817" s="224" t="s">
        <v>8610</v>
      </c>
      <c r="V817" s="2" t="s">
        <v>10956</v>
      </c>
      <c r="W817" s="224" t="s">
        <v>8612</v>
      </c>
      <c r="X817" s="226" t="s">
        <v>2990</v>
      </c>
      <c r="Y817" s="224" t="s">
        <v>7914</v>
      </c>
      <c r="Z817" s="224" t="s">
        <v>9093</v>
      </c>
    </row>
    <row r="818" spans="1:27" s="228" customFormat="1" ht="103.5">
      <c r="A818" s="139">
        <v>218</v>
      </c>
      <c r="B818" s="206" t="s">
        <v>10985</v>
      </c>
      <c r="C818" s="160" t="s">
        <v>8856</v>
      </c>
      <c r="D818" s="105" t="s">
        <v>7898</v>
      </c>
      <c r="E818" s="92" t="s">
        <v>8161</v>
      </c>
      <c r="F818" s="205">
        <v>9.1150203594621594E+17</v>
      </c>
      <c r="G818" s="92" t="s">
        <v>10986</v>
      </c>
      <c r="H818" s="206" t="s">
        <v>10987</v>
      </c>
      <c r="I818" s="228">
        <v>13483463555</v>
      </c>
      <c r="L818" s="228" t="s">
        <v>7952</v>
      </c>
      <c r="M818" s="228" t="s">
        <v>10988</v>
      </c>
      <c r="N818" s="92" t="s">
        <v>10989</v>
      </c>
      <c r="Q818" s="160" t="s">
        <v>10990</v>
      </c>
      <c r="R818" s="105" t="s">
        <v>10991</v>
      </c>
      <c r="S818" s="229" t="s">
        <v>10992</v>
      </c>
      <c r="T818" s="105" t="s">
        <v>10993</v>
      </c>
      <c r="U818" s="105" t="s">
        <v>7944</v>
      </c>
      <c r="V818" s="2" t="s">
        <v>10956</v>
      </c>
      <c r="W818" s="105" t="s">
        <v>7946</v>
      </c>
      <c r="X818" s="105" t="s">
        <v>10994</v>
      </c>
      <c r="Y818" s="105" t="s">
        <v>7914</v>
      </c>
      <c r="Z818" s="50" t="s">
        <v>17610</v>
      </c>
      <c r="AA818" s="50" t="s">
        <v>10995</v>
      </c>
    </row>
    <row r="819" spans="1:27" s="174" customFormat="1" ht="40.5">
      <c r="A819" s="139">
        <v>219</v>
      </c>
      <c r="B819" s="174" t="s">
        <v>10996</v>
      </c>
      <c r="D819" s="174" t="s">
        <v>2983</v>
      </c>
      <c r="E819" s="171" t="s">
        <v>8373</v>
      </c>
      <c r="F819" s="230" t="s">
        <v>10997</v>
      </c>
      <c r="G819" s="171" t="s">
        <v>10998</v>
      </c>
      <c r="H819" s="231" t="s">
        <v>10999</v>
      </c>
      <c r="I819" s="232">
        <v>15332227666</v>
      </c>
      <c r="J819" s="232" t="s">
        <v>11000</v>
      </c>
      <c r="K819" s="232">
        <v>18992356352</v>
      </c>
      <c r="L819" s="174" t="s">
        <v>2987</v>
      </c>
      <c r="M819" s="174" t="s">
        <v>11001</v>
      </c>
      <c r="N819" s="171" t="s">
        <v>11002</v>
      </c>
      <c r="Q819" s="171" t="s">
        <v>11003</v>
      </c>
      <c r="R819" s="171" t="s">
        <v>11004</v>
      </c>
      <c r="S819" s="230" t="s">
        <v>11005</v>
      </c>
      <c r="T819" s="174" t="s">
        <v>10495</v>
      </c>
      <c r="U819" s="171" t="s">
        <v>9144</v>
      </c>
      <c r="V819" s="2" t="s">
        <v>10956</v>
      </c>
      <c r="W819" s="171" t="s">
        <v>8215</v>
      </c>
      <c r="X819" s="171" t="s">
        <v>2990</v>
      </c>
      <c r="Y819" s="105" t="s">
        <v>7914</v>
      </c>
      <c r="Z819" s="174" t="s">
        <v>9093</v>
      </c>
    </row>
    <row r="820" spans="1:27" s="174" customFormat="1" ht="67.5">
      <c r="A820" s="139">
        <v>220</v>
      </c>
      <c r="B820" s="174" t="s">
        <v>11006</v>
      </c>
      <c r="D820" s="174" t="s">
        <v>7898</v>
      </c>
      <c r="E820" s="171" t="s">
        <v>8161</v>
      </c>
      <c r="F820" s="230" t="s">
        <v>11007</v>
      </c>
      <c r="G820" s="171" t="s">
        <v>11008</v>
      </c>
      <c r="H820" s="232" t="s">
        <v>11009</v>
      </c>
      <c r="I820" s="232">
        <v>13787113522</v>
      </c>
      <c r="J820" s="232" t="s">
        <v>11009</v>
      </c>
      <c r="K820" s="232">
        <v>13787113522</v>
      </c>
      <c r="L820" s="174" t="s">
        <v>7952</v>
      </c>
      <c r="M820" s="174" t="s">
        <v>11010</v>
      </c>
      <c r="N820" s="171" t="s">
        <v>11011</v>
      </c>
      <c r="O820" s="230" t="s">
        <v>11012</v>
      </c>
      <c r="P820" s="174" t="s">
        <v>11013</v>
      </c>
      <c r="Q820" s="171" t="s">
        <v>11014</v>
      </c>
      <c r="R820" s="171" t="s">
        <v>11015</v>
      </c>
      <c r="S820" s="230" t="s">
        <v>11016</v>
      </c>
      <c r="T820" s="174" t="s">
        <v>9367</v>
      </c>
      <c r="U820" s="171" t="s">
        <v>9144</v>
      </c>
      <c r="V820" s="2" t="s">
        <v>10956</v>
      </c>
      <c r="W820" s="171" t="s">
        <v>8215</v>
      </c>
      <c r="X820" s="171" t="s">
        <v>2990</v>
      </c>
      <c r="Y820" s="105" t="s">
        <v>7914</v>
      </c>
      <c r="Z820" s="174" t="s">
        <v>9093</v>
      </c>
    </row>
    <row r="821" spans="1:27" s="174" customFormat="1" ht="40.5">
      <c r="A821" s="139">
        <v>221</v>
      </c>
      <c r="B821" s="174" t="s">
        <v>11017</v>
      </c>
      <c r="D821" s="174" t="s">
        <v>7898</v>
      </c>
      <c r="E821" s="171" t="s">
        <v>8161</v>
      </c>
      <c r="F821" s="230" t="s">
        <v>11018</v>
      </c>
      <c r="G821" s="171" t="s">
        <v>11019</v>
      </c>
      <c r="H821" s="232" t="s">
        <v>11020</v>
      </c>
      <c r="I821" s="232">
        <v>15877688888</v>
      </c>
      <c r="J821" s="232" t="s">
        <v>11021</v>
      </c>
      <c r="K821" s="232">
        <v>15009134543</v>
      </c>
      <c r="L821" s="174" t="s">
        <v>11022</v>
      </c>
      <c r="M821" s="174" t="s">
        <v>11023</v>
      </c>
      <c r="N821" s="171" t="s">
        <v>11024</v>
      </c>
      <c r="Q821" s="171" t="s">
        <v>11025</v>
      </c>
      <c r="R821" s="171" t="s">
        <v>11026</v>
      </c>
      <c r="S821" s="230" t="s">
        <v>11027</v>
      </c>
      <c r="T821" s="174" t="s">
        <v>8048</v>
      </c>
      <c r="U821" s="171" t="s">
        <v>9144</v>
      </c>
      <c r="V821" s="48" t="s">
        <v>10956</v>
      </c>
      <c r="W821" s="171" t="s">
        <v>8215</v>
      </c>
      <c r="X821" s="171" t="s">
        <v>2990</v>
      </c>
      <c r="Y821" s="105" t="s">
        <v>7914</v>
      </c>
      <c r="Z821" s="174" t="s">
        <v>9093</v>
      </c>
    </row>
    <row r="822" spans="1:27" ht="135">
      <c r="A822" s="2">
        <v>222</v>
      </c>
      <c r="B822" s="2" t="s">
        <v>11028</v>
      </c>
      <c r="D822" s="2" t="s">
        <v>8933</v>
      </c>
      <c r="E822" s="171" t="s">
        <v>8161</v>
      </c>
      <c r="F822" s="2" t="s">
        <v>11029</v>
      </c>
      <c r="G822" s="2" t="s">
        <v>11030</v>
      </c>
      <c r="H822" s="3" t="s">
        <v>11031</v>
      </c>
      <c r="I822" s="3">
        <v>13665266666</v>
      </c>
      <c r="J822" s="3" t="s">
        <v>11032</v>
      </c>
      <c r="K822" s="3">
        <v>17705279888</v>
      </c>
      <c r="L822" s="174" t="s">
        <v>11033</v>
      </c>
      <c r="M822" s="174" t="s">
        <v>11034</v>
      </c>
      <c r="N822" s="171" t="s">
        <v>11035</v>
      </c>
      <c r="Q822" s="171" t="s">
        <v>11036</v>
      </c>
      <c r="R822" s="2" t="s">
        <v>11037</v>
      </c>
      <c r="S822" s="233" t="s">
        <v>11038</v>
      </c>
      <c r="T822" s="2" t="s">
        <v>11039</v>
      </c>
      <c r="U822" s="2" t="s">
        <v>11040</v>
      </c>
      <c r="V822" s="2" t="s">
        <v>11041</v>
      </c>
      <c r="W822" s="2" t="s">
        <v>11042</v>
      </c>
      <c r="X822" s="2" t="s">
        <v>10596</v>
      </c>
      <c r="Y822" s="105" t="s">
        <v>7914</v>
      </c>
      <c r="Z822" s="2" t="s">
        <v>9093</v>
      </c>
    </row>
    <row r="823" spans="1:27" s="2" customFormat="1" ht="27">
      <c r="A823" s="139">
        <v>223</v>
      </c>
      <c r="B823" s="2" t="s">
        <v>11043</v>
      </c>
      <c r="D823" s="2" t="s">
        <v>2983</v>
      </c>
      <c r="E823" s="2" t="s">
        <v>990</v>
      </c>
      <c r="F823" s="5" t="s">
        <v>11044</v>
      </c>
      <c r="G823" s="2" t="s">
        <v>11045</v>
      </c>
      <c r="H823" s="2" t="s">
        <v>11046</v>
      </c>
      <c r="I823" s="5" t="s">
        <v>11047</v>
      </c>
      <c r="J823" s="2" t="s">
        <v>11048</v>
      </c>
      <c r="K823" s="5" t="s">
        <v>11049</v>
      </c>
      <c r="L823" s="2" t="s">
        <v>2987</v>
      </c>
      <c r="M823" s="2" t="s">
        <v>11050</v>
      </c>
      <c r="N823" s="2" t="s">
        <v>11051</v>
      </c>
      <c r="O823" s="2" t="s">
        <v>11044</v>
      </c>
      <c r="P823" s="2" t="s">
        <v>11044</v>
      </c>
      <c r="Q823" s="2" t="s">
        <v>11052</v>
      </c>
      <c r="R823" s="2" t="s">
        <v>11053</v>
      </c>
      <c r="S823" s="5" t="s">
        <v>11054</v>
      </c>
      <c r="T823" s="2" t="s">
        <v>8075</v>
      </c>
      <c r="U823" s="2" t="s">
        <v>8126</v>
      </c>
      <c r="V823" s="2" t="s">
        <v>11055</v>
      </c>
      <c r="W823" s="2" t="s">
        <v>8128</v>
      </c>
      <c r="X823" s="2" t="s">
        <v>2990</v>
      </c>
      <c r="Y823" s="2" t="s">
        <v>7914</v>
      </c>
      <c r="Z823" s="2" t="s">
        <v>9093</v>
      </c>
    </row>
    <row r="824" spans="1:27" s="2" customFormat="1" ht="27">
      <c r="A824" s="139">
        <v>224</v>
      </c>
      <c r="B824" s="2" t="s">
        <v>11056</v>
      </c>
      <c r="D824" s="2" t="s">
        <v>2983</v>
      </c>
      <c r="E824" s="2" t="s">
        <v>990</v>
      </c>
      <c r="F824" s="5" t="s">
        <v>11057</v>
      </c>
      <c r="G824" s="2" t="s">
        <v>11058</v>
      </c>
      <c r="H824" s="2" t="s">
        <v>11059</v>
      </c>
      <c r="I824" s="5" t="s">
        <v>11060</v>
      </c>
      <c r="J824" s="2" t="s">
        <v>11061</v>
      </c>
      <c r="K824" s="5" t="s">
        <v>11062</v>
      </c>
      <c r="L824" s="2" t="s">
        <v>11063</v>
      </c>
      <c r="M824" s="2" t="s">
        <v>11064</v>
      </c>
      <c r="N824" s="2" t="s">
        <v>11065</v>
      </c>
      <c r="O824" s="5" t="s">
        <v>11057</v>
      </c>
      <c r="P824" s="5" t="s">
        <v>11057</v>
      </c>
      <c r="Q824" s="126" t="s">
        <v>11066</v>
      </c>
      <c r="R824" s="2" t="s">
        <v>9141</v>
      </c>
      <c r="S824" s="5" t="s">
        <v>11067</v>
      </c>
      <c r="T824" s="2" t="s">
        <v>11068</v>
      </c>
      <c r="U824" s="2" t="s">
        <v>11069</v>
      </c>
      <c r="V824" s="2" t="s">
        <v>11055</v>
      </c>
      <c r="W824" s="2" t="s">
        <v>8003</v>
      </c>
      <c r="X824" s="2" t="s">
        <v>2990</v>
      </c>
      <c r="Y824" s="2" t="s">
        <v>7914</v>
      </c>
      <c r="Z824" s="2" t="s">
        <v>9093</v>
      </c>
    </row>
    <row r="825" spans="1:27" s="2" customFormat="1" ht="27">
      <c r="A825" s="139">
        <v>225</v>
      </c>
      <c r="B825" s="2" t="s">
        <v>11070</v>
      </c>
      <c r="D825" s="2" t="s">
        <v>2983</v>
      </c>
      <c r="E825" s="2" t="s">
        <v>990</v>
      </c>
      <c r="F825" s="2" t="s">
        <v>11071</v>
      </c>
      <c r="G825" s="2" t="s">
        <v>11072</v>
      </c>
      <c r="H825" s="2" t="s">
        <v>11073</v>
      </c>
      <c r="I825" s="5" t="s">
        <v>11074</v>
      </c>
      <c r="J825" s="2" t="s">
        <v>11075</v>
      </c>
      <c r="K825" s="5" t="s">
        <v>11076</v>
      </c>
      <c r="L825" s="2" t="s">
        <v>11077</v>
      </c>
      <c r="M825" s="2" t="s">
        <v>11078</v>
      </c>
      <c r="N825" s="2" t="s">
        <v>11079</v>
      </c>
      <c r="O825" s="2" t="s">
        <v>11071</v>
      </c>
      <c r="P825" s="2" t="s">
        <v>11071</v>
      </c>
      <c r="Q825" s="126" t="s">
        <v>11080</v>
      </c>
      <c r="R825" s="2" t="s">
        <v>11081</v>
      </c>
      <c r="S825" s="5" t="s">
        <v>11082</v>
      </c>
      <c r="T825" s="2" t="s">
        <v>11068</v>
      </c>
      <c r="U825" s="2" t="s">
        <v>11069</v>
      </c>
      <c r="V825" s="2" t="s">
        <v>11055</v>
      </c>
      <c r="W825" s="2" t="s">
        <v>8003</v>
      </c>
      <c r="X825" s="2" t="s">
        <v>2990</v>
      </c>
      <c r="Y825" s="2" t="s">
        <v>7914</v>
      </c>
      <c r="Z825" s="2" t="s">
        <v>9093</v>
      </c>
    </row>
    <row r="826" spans="1:27" s="2" customFormat="1" ht="40.5">
      <c r="A826" s="2">
        <v>226</v>
      </c>
      <c r="B826" s="2" t="s">
        <v>11083</v>
      </c>
      <c r="D826" s="2" t="s">
        <v>7898</v>
      </c>
      <c r="E826" s="2" t="s">
        <v>9722</v>
      </c>
      <c r="F826" s="5" t="s">
        <v>11084</v>
      </c>
      <c r="G826" s="2" t="s">
        <v>11085</v>
      </c>
      <c r="H826" s="2" t="s">
        <v>11086</v>
      </c>
      <c r="I826" s="5" t="s">
        <v>11087</v>
      </c>
      <c r="J826" s="2" t="s">
        <v>11086</v>
      </c>
      <c r="K826" s="5" t="s">
        <v>11087</v>
      </c>
      <c r="L826" s="2" t="s">
        <v>11088</v>
      </c>
      <c r="M826" s="2" t="s">
        <v>11089</v>
      </c>
      <c r="N826" s="2" t="s">
        <v>11090</v>
      </c>
      <c r="O826" s="35" t="s">
        <v>11091</v>
      </c>
      <c r="P826" s="2" t="s">
        <v>11092</v>
      </c>
      <c r="Q826" s="126" t="s">
        <v>11093</v>
      </c>
      <c r="R826" s="2" t="s">
        <v>9141</v>
      </c>
      <c r="S826" s="5" t="s">
        <v>11094</v>
      </c>
      <c r="T826" s="2" t="s">
        <v>11095</v>
      </c>
      <c r="U826" s="2" t="s">
        <v>11069</v>
      </c>
      <c r="V826" s="2" t="s">
        <v>11055</v>
      </c>
      <c r="W826" s="2" t="s">
        <v>8003</v>
      </c>
      <c r="X826" s="2" t="s">
        <v>2990</v>
      </c>
      <c r="Y826" s="2" t="s">
        <v>7914</v>
      </c>
      <c r="Z826" s="2" t="s">
        <v>9093</v>
      </c>
    </row>
    <row r="827" spans="1:27" s="2" customFormat="1" ht="27">
      <c r="A827" s="139">
        <v>227</v>
      </c>
      <c r="B827" s="2" t="s">
        <v>11096</v>
      </c>
      <c r="D827" s="2" t="s">
        <v>2983</v>
      </c>
      <c r="E827" s="2" t="s">
        <v>9722</v>
      </c>
      <c r="F827" s="5" t="s">
        <v>11097</v>
      </c>
      <c r="G827" s="2" t="s">
        <v>11098</v>
      </c>
      <c r="H827" s="2" t="s">
        <v>11099</v>
      </c>
      <c r="I827" s="5" t="s">
        <v>11100</v>
      </c>
      <c r="J827" s="2" t="s">
        <v>11101</v>
      </c>
      <c r="K827" s="5" t="s">
        <v>11102</v>
      </c>
      <c r="L827" s="2" t="s">
        <v>8167</v>
      </c>
      <c r="M827" s="2" t="s">
        <v>11103</v>
      </c>
      <c r="N827" s="2" t="s">
        <v>11104</v>
      </c>
      <c r="O827" s="2" t="s">
        <v>11097</v>
      </c>
      <c r="P827" s="2" t="s">
        <v>11097</v>
      </c>
      <c r="Q827" s="126" t="s">
        <v>11105</v>
      </c>
      <c r="R827" s="2" t="s">
        <v>11106</v>
      </c>
      <c r="S827" s="5" t="s">
        <v>11107</v>
      </c>
      <c r="T827" s="2" t="s">
        <v>11068</v>
      </c>
      <c r="U827" s="2" t="s">
        <v>11069</v>
      </c>
      <c r="V827" s="2" t="s">
        <v>11055</v>
      </c>
      <c r="W827" s="2" t="s">
        <v>8003</v>
      </c>
      <c r="X827" s="2" t="s">
        <v>2990</v>
      </c>
      <c r="Y827" s="2" t="s">
        <v>7914</v>
      </c>
      <c r="Z827" s="2" t="s">
        <v>9093</v>
      </c>
    </row>
    <row r="828" spans="1:27" s="2" customFormat="1" ht="175.5">
      <c r="A828" s="139">
        <v>228</v>
      </c>
      <c r="B828" s="2" t="s">
        <v>11108</v>
      </c>
      <c r="D828" s="2" t="s">
        <v>2983</v>
      </c>
      <c r="E828" s="2" t="s">
        <v>9722</v>
      </c>
      <c r="F828" s="5" t="s">
        <v>11109</v>
      </c>
      <c r="G828" s="2" t="s">
        <v>11110</v>
      </c>
      <c r="H828" s="2" t="s">
        <v>11111</v>
      </c>
      <c r="I828" s="5" t="s">
        <v>11112</v>
      </c>
      <c r="J828" s="2" t="s">
        <v>11113</v>
      </c>
      <c r="K828" s="5" t="s">
        <v>11114</v>
      </c>
      <c r="L828" s="2" t="s">
        <v>11115</v>
      </c>
      <c r="M828" s="2" t="s">
        <v>11116</v>
      </c>
      <c r="N828" s="2" t="s">
        <v>11117</v>
      </c>
      <c r="O828" s="2" t="s">
        <v>11109</v>
      </c>
      <c r="P828" s="2" t="s">
        <v>11109</v>
      </c>
      <c r="Q828" s="126" t="s">
        <v>11118</v>
      </c>
      <c r="R828" s="2" t="s">
        <v>11081</v>
      </c>
      <c r="S828" s="5" t="s">
        <v>11119</v>
      </c>
      <c r="T828" s="2" t="s">
        <v>11120</v>
      </c>
      <c r="U828" s="2" t="s">
        <v>11069</v>
      </c>
      <c r="V828" s="2" t="s">
        <v>11055</v>
      </c>
      <c r="W828" s="2" t="s">
        <v>8003</v>
      </c>
      <c r="X828" s="2" t="s">
        <v>2990</v>
      </c>
      <c r="Y828" s="2" t="s">
        <v>7914</v>
      </c>
      <c r="Z828" s="2" t="s">
        <v>9093</v>
      </c>
    </row>
    <row r="829" spans="1:27" s="2" customFormat="1" ht="40.5">
      <c r="A829" s="139">
        <v>229</v>
      </c>
      <c r="B829" s="2" t="s">
        <v>11121</v>
      </c>
      <c r="C829" s="2" t="s">
        <v>10257</v>
      </c>
      <c r="D829" s="2" t="s">
        <v>7898</v>
      </c>
      <c r="E829" s="2" t="s">
        <v>11122</v>
      </c>
      <c r="F829" s="5" t="s">
        <v>11123</v>
      </c>
      <c r="G829" s="2" t="s">
        <v>11124</v>
      </c>
      <c r="H829" s="2" t="s">
        <v>11125</v>
      </c>
      <c r="I829" s="5" t="s">
        <v>11126</v>
      </c>
      <c r="J829" s="2" t="s">
        <v>11127</v>
      </c>
      <c r="K829" s="5" t="s">
        <v>11128</v>
      </c>
      <c r="L829" s="2" t="s">
        <v>10801</v>
      </c>
      <c r="M829" s="2" t="s">
        <v>11129</v>
      </c>
      <c r="N829" s="2" t="s">
        <v>11130</v>
      </c>
      <c r="O829" s="2" t="s">
        <v>11131</v>
      </c>
      <c r="P829" s="2" t="s">
        <v>11131</v>
      </c>
      <c r="Q829" s="126" t="s">
        <v>11132</v>
      </c>
      <c r="R829" s="2" t="s">
        <v>11081</v>
      </c>
      <c r="S829" s="5" t="s">
        <v>11133</v>
      </c>
      <c r="T829" s="2" t="s">
        <v>11120</v>
      </c>
      <c r="U829" s="2" t="s">
        <v>11069</v>
      </c>
      <c r="V829" s="2" t="s">
        <v>11055</v>
      </c>
      <c r="W829" s="2" t="s">
        <v>8003</v>
      </c>
      <c r="X829" s="2" t="s">
        <v>2990</v>
      </c>
      <c r="Y829" s="2" t="s">
        <v>10597</v>
      </c>
      <c r="Z829" s="2" t="s">
        <v>9093</v>
      </c>
    </row>
    <row r="830" spans="1:27" s="2" customFormat="1" ht="94.5">
      <c r="A830" s="2">
        <v>230</v>
      </c>
      <c r="B830" s="2" t="s">
        <v>11134</v>
      </c>
      <c r="D830" s="2" t="s">
        <v>2983</v>
      </c>
      <c r="E830" s="2" t="s">
        <v>990</v>
      </c>
      <c r="F830" s="5" t="s">
        <v>11135</v>
      </c>
      <c r="G830" s="2" t="s">
        <v>11136</v>
      </c>
      <c r="H830" s="2" t="s">
        <v>11137</v>
      </c>
      <c r="I830" s="5" t="s">
        <v>11138</v>
      </c>
      <c r="J830" s="2" t="s">
        <v>11139</v>
      </c>
      <c r="K830" s="5" t="s">
        <v>11138</v>
      </c>
      <c r="L830" s="2" t="s">
        <v>8378</v>
      </c>
      <c r="M830" s="2" t="s">
        <v>11140</v>
      </c>
      <c r="N830" s="2" t="s">
        <v>11141</v>
      </c>
      <c r="O830" s="5" t="s">
        <v>11135</v>
      </c>
      <c r="P830" s="5" t="s">
        <v>11135</v>
      </c>
      <c r="Q830" s="126" t="s">
        <v>11142</v>
      </c>
      <c r="R830" s="2" t="s">
        <v>11143</v>
      </c>
      <c r="S830" s="5" t="s">
        <v>11144</v>
      </c>
      <c r="T830" s="2" t="s">
        <v>11145</v>
      </c>
      <c r="U830" s="2" t="s">
        <v>11069</v>
      </c>
      <c r="V830" s="2" t="s">
        <v>11055</v>
      </c>
      <c r="W830" s="2" t="s">
        <v>8003</v>
      </c>
      <c r="X830" s="2" t="s">
        <v>2990</v>
      </c>
      <c r="Y830" s="2" t="s">
        <v>7914</v>
      </c>
      <c r="Z830" s="2" t="s">
        <v>9093</v>
      </c>
    </row>
    <row r="831" spans="1:27" s="123" customFormat="1" ht="51.75">
      <c r="A831" s="139">
        <v>233</v>
      </c>
      <c r="B831" s="93" t="s">
        <v>11147</v>
      </c>
      <c r="C831" s="96"/>
      <c r="D831" s="105" t="s">
        <v>8914</v>
      </c>
      <c r="E831" s="54" t="s">
        <v>11148</v>
      </c>
      <c r="F831" s="237" t="s">
        <v>11149</v>
      </c>
      <c r="G831" s="54" t="s">
        <v>11150</v>
      </c>
      <c r="H831" s="50" t="s">
        <v>11151</v>
      </c>
      <c r="I831" s="50">
        <v>13848520893</v>
      </c>
      <c r="J831" s="50"/>
      <c r="K831" s="51"/>
      <c r="L831" s="50"/>
      <c r="M831" s="50"/>
      <c r="N831" s="54" t="s">
        <v>11152</v>
      </c>
      <c r="O831" s="50"/>
      <c r="P831" s="50"/>
      <c r="Q831" s="50" t="s">
        <v>11153</v>
      </c>
      <c r="R831" s="50" t="s">
        <v>11154</v>
      </c>
      <c r="S831" s="51" t="s">
        <v>11155</v>
      </c>
      <c r="T831" s="50" t="s">
        <v>11156</v>
      </c>
      <c r="U831" s="207" t="s">
        <v>11157</v>
      </c>
      <c r="V831" s="207" t="s">
        <v>11158</v>
      </c>
      <c r="W831" s="207" t="s">
        <v>11159</v>
      </c>
      <c r="X831" s="207" t="s">
        <v>8929</v>
      </c>
      <c r="Y831" s="207" t="s">
        <v>8930</v>
      </c>
      <c r="Z831" s="207" t="s">
        <v>9093</v>
      </c>
      <c r="AA831" s="207" t="s">
        <v>11160</v>
      </c>
    </row>
    <row r="832" spans="1:27" s="60" customFormat="1" ht="67.5">
      <c r="A832" s="2">
        <v>234</v>
      </c>
      <c r="B832" s="60" t="s">
        <v>11161</v>
      </c>
      <c r="D832" s="60" t="s">
        <v>2983</v>
      </c>
      <c r="E832" s="60" t="s">
        <v>990</v>
      </c>
      <c r="F832" s="145" t="s">
        <v>11162</v>
      </c>
      <c r="G832" s="60" t="s">
        <v>11163</v>
      </c>
      <c r="H832" s="60" t="s">
        <v>11164</v>
      </c>
      <c r="I832" s="145" t="s">
        <v>11165</v>
      </c>
      <c r="J832" s="60" t="s">
        <v>11166</v>
      </c>
      <c r="K832" s="145" t="s">
        <v>11167</v>
      </c>
      <c r="L832" s="60" t="s">
        <v>8652</v>
      </c>
      <c r="M832" s="60" t="s">
        <v>11168</v>
      </c>
      <c r="N832" s="60" t="s">
        <v>11169</v>
      </c>
      <c r="O832" s="145" t="s">
        <v>11162</v>
      </c>
      <c r="P832" s="145" t="s">
        <v>11162</v>
      </c>
      <c r="Q832" s="61" t="s">
        <v>11170</v>
      </c>
      <c r="R832" s="60" t="s">
        <v>11171</v>
      </c>
      <c r="S832" s="145" t="s">
        <v>11172</v>
      </c>
      <c r="T832" s="60" t="s">
        <v>11173</v>
      </c>
      <c r="U832" s="60" t="s">
        <v>8530</v>
      </c>
      <c r="V832" s="60" t="s">
        <v>11174</v>
      </c>
      <c r="W832" s="60" t="s">
        <v>8532</v>
      </c>
      <c r="X832" s="60" t="s">
        <v>2990</v>
      </c>
      <c r="Y832" s="60" t="s">
        <v>7914</v>
      </c>
      <c r="Z832" s="60" t="s">
        <v>8950</v>
      </c>
    </row>
    <row r="833" spans="1:27" s="2" customFormat="1" ht="243">
      <c r="A833" s="139">
        <v>235</v>
      </c>
      <c r="B833" s="2" t="s">
        <v>11175</v>
      </c>
      <c r="D833" s="2" t="s">
        <v>2983</v>
      </c>
      <c r="E833" s="2" t="s">
        <v>990</v>
      </c>
      <c r="F833" s="2" t="s">
        <v>11176</v>
      </c>
      <c r="G833" s="2" t="s">
        <v>11177</v>
      </c>
      <c r="H833" s="2" t="s">
        <v>11178</v>
      </c>
      <c r="I833" s="2" t="s">
        <v>11179</v>
      </c>
      <c r="J833" s="2" t="s">
        <v>11180</v>
      </c>
      <c r="K833" s="2">
        <v>13708932935</v>
      </c>
      <c r="L833" s="2" t="s">
        <v>11181</v>
      </c>
      <c r="M833" s="2" t="s">
        <v>11182</v>
      </c>
      <c r="N833" s="2" t="s">
        <v>11183</v>
      </c>
      <c r="O833" s="2" t="s">
        <v>11176</v>
      </c>
      <c r="P833" s="2" t="s">
        <v>11176</v>
      </c>
      <c r="Q833" s="2" t="s">
        <v>11184</v>
      </c>
      <c r="R833" s="2" t="s">
        <v>11185</v>
      </c>
      <c r="S833" s="35" t="s">
        <v>11186</v>
      </c>
      <c r="T833" s="2" t="s">
        <v>11187</v>
      </c>
      <c r="U833" s="2" t="s">
        <v>8530</v>
      </c>
      <c r="V833" s="2" t="s">
        <v>11188</v>
      </c>
      <c r="W833" s="2" t="s">
        <v>8532</v>
      </c>
      <c r="X833" s="2" t="s">
        <v>2990</v>
      </c>
      <c r="Y833" s="2" t="s">
        <v>7914</v>
      </c>
      <c r="Z833" s="2" t="s">
        <v>8950</v>
      </c>
    </row>
    <row r="834" spans="1:27" s="3" customFormat="1" ht="40.5">
      <c r="A834" s="139">
        <v>236</v>
      </c>
      <c r="B834" s="2" t="s">
        <v>11189</v>
      </c>
      <c r="D834" s="3" t="s">
        <v>2983</v>
      </c>
      <c r="E834" s="3" t="s">
        <v>990</v>
      </c>
      <c r="F834" s="4" t="s">
        <v>11190</v>
      </c>
      <c r="G834" s="3" t="s">
        <v>11191</v>
      </c>
      <c r="H834" s="3" t="s">
        <v>11192</v>
      </c>
      <c r="I834" s="4" t="s">
        <v>11193</v>
      </c>
      <c r="J834" s="3" t="s">
        <v>11194</v>
      </c>
      <c r="K834" s="4" t="s">
        <v>11195</v>
      </c>
      <c r="L834" s="3" t="s">
        <v>11196</v>
      </c>
      <c r="M834" s="26" t="s">
        <v>11197</v>
      </c>
      <c r="N834" s="3" t="s">
        <v>11198</v>
      </c>
      <c r="O834" s="4" t="s">
        <v>11190</v>
      </c>
      <c r="P834" s="37" t="s">
        <v>11190</v>
      </c>
      <c r="Q834" s="167" t="s">
        <v>11199</v>
      </c>
      <c r="R834" s="3" t="s">
        <v>11200</v>
      </c>
      <c r="S834" s="4" t="s">
        <v>11201</v>
      </c>
      <c r="T834" s="3" t="s">
        <v>11202</v>
      </c>
      <c r="U834" s="3" t="s">
        <v>11069</v>
      </c>
      <c r="V834" s="3" t="s">
        <v>11203</v>
      </c>
      <c r="W834" s="3" t="s">
        <v>8003</v>
      </c>
      <c r="X834" s="2" t="s">
        <v>2990</v>
      </c>
      <c r="Y834" s="3" t="s">
        <v>10597</v>
      </c>
      <c r="Z834" s="3" t="s">
        <v>9093</v>
      </c>
    </row>
    <row r="835" spans="1:27" s="61" customFormat="1" ht="103.5">
      <c r="A835" s="2">
        <v>237</v>
      </c>
      <c r="B835" s="177" t="s">
        <v>11204</v>
      </c>
      <c r="C835" s="58" t="s">
        <v>10257</v>
      </c>
      <c r="D835" s="58" t="s">
        <v>8914</v>
      </c>
      <c r="E835" s="238" t="s">
        <v>990</v>
      </c>
      <c r="F835" s="239" t="s">
        <v>11205</v>
      </c>
      <c r="G835" s="240" t="s">
        <v>11206</v>
      </c>
      <c r="H835" s="241" t="s">
        <v>11207</v>
      </c>
      <c r="I835" s="242" t="s">
        <v>11208</v>
      </c>
      <c r="J835" s="238" t="s">
        <v>11209</v>
      </c>
      <c r="K835" s="242" t="s">
        <v>11209</v>
      </c>
      <c r="L835" s="238" t="s">
        <v>8042</v>
      </c>
      <c r="M835" s="243" t="s">
        <v>11210</v>
      </c>
      <c r="N835" s="244" t="s">
        <v>11211</v>
      </c>
      <c r="O835" s="238" t="s">
        <v>11209</v>
      </c>
      <c r="P835" s="238" t="s">
        <v>11209</v>
      </c>
      <c r="Q835" s="61" t="s">
        <v>11212</v>
      </c>
      <c r="R835" s="238" t="s">
        <v>11213</v>
      </c>
      <c r="S835" s="242" t="s">
        <v>11214</v>
      </c>
      <c r="T835" s="238" t="s">
        <v>8048</v>
      </c>
      <c r="U835" s="238" t="s">
        <v>8049</v>
      </c>
      <c r="V835" s="58" t="s">
        <v>11215</v>
      </c>
      <c r="W835" s="238" t="s">
        <v>8051</v>
      </c>
      <c r="X835" s="238" t="s">
        <v>2990</v>
      </c>
      <c r="Y835" s="238" t="s">
        <v>8052</v>
      </c>
      <c r="Z835" s="60" t="s">
        <v>9093</v>
      </c>
    </row>
    <row r="836" spans="1:27" s="123" customFormat="1" ht="86.25">
      <c r="A836" s="139">
        <v>238</v>
      </c>
      <c r="B836" s="245" t="s">
        <v>11216</v>
      </c>
      <c r="D836" s="123" t="s">
        <v>2983</v>
      </c>
      <c r="E836" s="246" t="s">
        <v>11217</v>
      </c>
      <c r="F836" s="247">
        <v>9.1500108202944896E+17</v>
      </c>
      <c r="G836" s="248" t="s">
        <v>11218</v>
      </c>
      <c r="H836" s="245" t="s">
        <v>11219</v>
      </c>
      <c r="I836" s="48" t="s">
        <v>11220</v>
      </c>
      <c r="J836" s="48" t="s">
        <v>11221</v>
      </c>
      <c r="K836" s="48">
        <v>18008378826</v>
      </c>
      <c r="L836" s="48" t="s">
        <v>11222</v>
      </c>
      <c r="M836" s="249" t="s">
        <v>11223</v>
      </c>
      <c r="N836" s="250" t="s">
        <v>11224</v>
      </c>
      <c r="O836" s="48"/>
      <c r="P836" s="48"/>
      <c r="Q836" s="160" t="s">
        <v>11225</v>
      </c>
      <c r="R836" s="48" t="s">
        <v>11226</v>
      </c>
      <c r="S836" s="122" t="s">
        <v>11227</v>
      </c>
      <c r="T836" s="48" t="s">
        <v>11228</v>
      </c>
      <c r="U836" s="105" t="s">
        <v>7944</v>
      </c>
      <c r="V836" s="105" t="s">
        <v>11229</v>
      </c>
      <c r="W836" s="105" t="s">
        <v>7946</v>
      </c>
      <c r="X836" s="238" t="s">
        <v>2990</v>
      </c>
      <c r="Y836" s="48" t="s">
        <v>7914</v>
      </c>
      <c r="Z836" s="48" t="s">
        <v>9093</v>
      </c>
    </row>
    <row r="837" spans="1:27" s="124" customFormat="1" ht="51.75">
      <c r="A837" s="139">
        <v>239</v>
      </c>
      <c r="B837" s="177" t="s">
        <v>11230</v>
      </c>
      <c r="D837" s="124" t="s">
        <v>2983</v>
      </c>
      <c r="E837" s="176" t="s">
        <v>9107</v>
      </c>
      <c r="F837" s="251" t="s">
        <v>11231</v>
      </c>
      <c r="G837" s="176" t="s">
        <v>11232</v>
      </c>
      <c r="H837" s="178" t="s">
        <v>11233</v>
      </c>
      <c r="I837" s="179">
        <v>13007972766</v>
      </c>
      <c r="J837" s="124" t="s">
        <v>11234</v>
      </c>
      <c r="K837" s="124">
        <v>18095192026</v>
      </c>
      <c r="L837" s="176" t="s">
        <v>11235</v>
      </c>
      <c r="M837" s="252" t="s">
        <v>11236</v>
      </c>
      <c r="N837" s="176" t="s">
        <v>11237</v>
      </c>
      <c r="Q837" s="195" t="s">
        <v>11238</v>
      </c>
      <c r="R837" s="193" t="s">
        <v>11239</v>
      </c>
      <c r="S837" s="191" t="s">
        <v>11240</v>
      </c>
      <c r="T837" s="193" t="s">
        <v>9118</v>
      </c>
      <c r="U837" s="127" t="s">
        <v>6910</v>
      </c>
      <c r="V837" s="105" t="s">
        <v>11229</v>
      </c>
      <c r="W837" s="196" t="s">
        <v>6911</v>
      </c>
      <c r="X837" s="196" t="s">
        <v>2990</v>
      </c>
      <c r="Y837" s="196" t="s">
        <v>7914</v>
      </c>
      <c r="Z837" s="253" t="s">
        <v>8950</v>
      </c>
    </row>
    <row r="838" spans="1:27" s="2" customFormat="1" ht="54">
      <c r="A838" s="2">
        <v>240</v>
      </c>
      <c r="B838" s="2" t="s">
        <v>11241</v>
      </c>
      <c r="D838" s="2" t="s">
        <v>2983</v>
      </c>
      <c r="E838" s="2" t="s">
        <v>990</v>
      </c>
      <c r="F838" s="5" t="s">
        <v>11242</v>
      </c>
      <c r="G838" s="2" t="s">
        <v>11243</v>
      </c>
      <c r="H838" s="2" t="s">
        <v>11244</v>
      </c>
      <c r="I838" s="5" t="s">
        <v>11245</v>
      </c>
      <c r="J838" s="2" t="s">
        <v>11246</v>
      </c>
      <c r="K838" s="5" t="s">
        <v>11247</v>
      </c>
      <c r="L838" s="2" t="s">
        <v>11146</v>
      </c>
      <c r="M838" s="2" t="s">
        <v>11248</v>
      </c>
      <c r="N838" s="2" t="s">
        <v>11249</v>
      </c>
      <c r="O838" s="5" t="s">
        <v>11242</v>
      </c>
      <c r="P838" s="5" t="s">
        <v>11242</v>
      </c>
      <c r="Q838" s="2" t="s">
        <v>11250</v>
      </c>
      <c r="R838" s="2" t="s">
        <v>11251</v>
      </c>
      <c r="S838" s="5" t="s">
        <v>11252</v>
      </c>
      <c r="T838" s="2" t="s">
        <v>10562</v>
      </c>
      <c r="U838" s="2" t="s">
        <v>8530</v>
      </c>
      <c r="V838" s="105" t="s">
        <v>11253</v>
      </c>
      <c r="W838" s="2" t="s">
        <v>8532</v>
      </c>
      <c r="X838" s="2" t="s">
        <v>2990</v>
      </c>
      <c r="Y838" s="2" t="s">
        <v>7914</v>
      </c>
      <c r="Z838" s="253" t="s">
        <v>8950</v>
      </c>
    </row>
    <row r="839" spans="1:27" s="2" customFormat="1" ht="27">
      <c r="A839" s="139">
        <v>241</v>
      </c>
      <c r="B839" s="2" t="s">
        <v>11254</v>
      </c>
      <c r="D839" s="2" t="s">
        <v>7898</v>
      </c>
      <c r="E839" s="2" t="s">
        <v>990</v>
      </c>
      <c r="F839" s="5" t="s">
        <v>11255</v>
      </c>
      <c r="G839" s="2" t="s">
        <v>11256</v>
      </c>
      <c r="H839" s="2" t="s">
        <v>11257</v>
      </c>
      <c r="I839" s="5" t="s">
        <v>11258</v>
      </c>
      <c r="J839" s="2" t="s">
        <v>11257</v>
      </c>
      <c r="K839" s="5" t="s">
        <v>11258</v>
      </c>
      <c r="L839" s="2" t="s">
        <v>8026</v>
      </c>
      <c r="M839" s="6" t="s">
        <v>11259</v>
      </c>
      <c r="N839" s="2" t="s">
        <v>11260</v>
      </c>
      <c r="Q839" s="2" t="s">
        <v>11261</v>
      </c>
      <c r="R839" s="2" t="s">
        <v>11262</v>
      </c>
      <c r="S839" s="5" t="s">
        <v>11263</v>
      </c>
      <c r="T839" s="2" t="s">
        <v>11264</v>
      </c>
      <c r="U839" s="2" t="s">
        <v>8126</v>
      </c>
      <c r="V839" s="2" t="s">
        <v>11265</v>
      </c>
      <c r="W839" s="2" t="s">
        <v>8128</v>
      </c>
      <c r="X839" s="2" t="s">
        <v>2990</v>
      </c>
      <c r="Y839" s="2" t="s">
        <v>7914</v>
      </c>
      <c r="Z839" s="253" t="s">
        <v>8950</v>
      </c>
    </row>
    <row r="840" spans="1:27" s="123" customFormat="1" ht="51.75">
      <c r="A840" s="139">
        <v>242</v>
      </c>
      <c r="B840" s="234" t="s">
        <v>11266</v>
      </c>
      <c r="C840" s="58" t="s">
        <v>10257</v>
      </c>
      <c r="D840" s="105" t="s">
        <v>7898</v>
      </c>
      <c r="E840" s="200" t="s">
        <v>9072</v>
      </c>
      <c r="F840" s="234" t="s">
        <v>11267</v>
      </c>
      <c r="G840" s="54" t="s">
        <v>11268</v>
      </c>
      <c r="H840" s="200" t="s">
        <v>11269</v>
      </c>
      <c r="I840" s="124">
        <v>13171445907</v>
      </c>
      <c r="J840" s="124"/>
      <c r="K840" s="124"/>
      <c r="L840" s="124" t="s">
        <v>11270</v>
      </c>
      <c r="M840" s="124" t="s">
        <v>11271</v>
      </c>
      <c r="N840" s="54" t="s">
        <v>11272</v>
      </c>
      <c r="O840" s="124"/>
      <c r="P840" s="124"/>
      <c r="Q840" s="160" t="s">
        <v>11273</v>
      </c>
      <c r="R840" s="124" t="s">
        <v>11274</v>
      </c>
      <c r="S840" s="125" t="s">
        <v>11275</v>
      </c>
      <c r="T840" s="124" t="s">
        <v>11276</v>
      </c>
      <c r="U840" s="105" t="s">
        <v>7944</v>
      </c>
      <c r="V840" s="105" t="s">
        <v>11229</v>
      </c>
      <c r="W840" s="105" t="s">
        <v>7946</v>
      </c>
      <c r="X840" s="2" t="s">
        <v>2990</v>
      </c>
      <c r="Y840" s="124" t="s">
        <v>8052</v>
      </c>
      <c r="Z840" s="48" t="s">
        <v>9093</v>
      </c>
      <c r="AA840" s="126" t="s">
        <v>11277</v>
      </c>
    </row>
    <row r="841" spans="1:27" s="2" customFormat="1" ht="40.5">
      <c r="A841" s="2">
        <v>243</v>
      </c>
      <c r="B841" s="2" t="s">
        <v>11278</v>
      </c>
      <c r="D841" s="2" t="s">
        <v>2983</v>
      </c>
      <c r="E841" s="2" t="s">
        <v>990</v>
      </c>
      <c r="F841" s="5" t="s">
        <v>11279</v>
      </c>
      <c r="G841" s="2" t="s">
        <v>11280</v>
      </c>
      <c r="H841" s="2" t="s">
        <v>11281</v>
      </c>
      <c r="I841" s="5" t="s">
        <v>11282</v>
      </c>
      <c r="J841" s="2" t="s">
        <v>11283</v>
      </c>
      <c r="K841" s="5" t="s">
        <v>11284</v>
      </c>
      <c r="L841" s="2" t="s">
        <v>11285</v>
      </c>
      <c r="M841" s="2" t="s">
        <v>11286</v>
      </c>
      <c r="N841" s="2" t="s">
        <v>11287</v>
      </c>
      <c r="O841" s="5" t="s">
        <v>11279</v>
      </c>
      <c r="P841" s="5" t="s">
        <v>11279</v>
      </c>
      <c r="Q841" s="2" t="s">
        <v>11288</v>
      </c>
      <c r="R841" s="2" t="s">
        <v>11289</v>
      </c>
      <c r="S841" s="5" t="s">
        <v>11290</v>
      </c>
      <c r="T841" s="2" t="s">
        <v>11291</v>
      </c>
      <c r="U841" s="2" t="s">
        <v>8530</v>
      </c>
      <c r="V841" s="2" t="s">
        <v>11229</v>
      </c>
      <c r="W841" s="2" t="s">
        <v>8532</v>
      </c>
      <c r="X841" s="2" t="s">
        <v>2990</v>
      </c>
      <c r="Y841" s="2" t="s">
        <v>7914</v>
      </c>
      <c r="Z841" s="2" t="s">
        <v>9093</v>
      </c>
    </row>
    <row r="842" spans="1:27" s="2" customFormat="1" ht="54">
      <c r="A842" s="139">
        <v>244</v>
      </c>
      <c r="B842" s="2" t="s">
        <v>11292</v>
      </c>
      <c r="D842" s="2" t="s">
        <v>11293</v>
      </c>
      <c r="E842" s="2" t="s">
        <v>990</v>
      </c>
      <c r="F842" s="5" t="s">
        <v>11294</v>
      </c>
      <c r="G842" s="2" t="s">
        <v>11295</v>
      </c>
      <c r="H842" s="2" t="s">
        <v>11296</v>
      </c>
      <c r="I842" s="5" t="s">
        <v>11297</v>
      </c>
      <c r="J842" s="2" t="s">
        <v>11298</v>
      </c>
      <c r="K842" s="5" t="s">
        <v>11299</v>
      </c>
      <c r="L842" s="2" t="s">
        <v>7952</v>
      </c>
      <c r="M842" s="2" t="s">
        <v>11300</v>
      </c>
      <c r="N842" s="2" t="s">
        <v>11301</v>
      </c>
      <c r="O842" s="2" t="s">
        <v>11294</v>
      </c>
      <c r="P842" s="2" t="s">
        <v>11294</v>
      </c>
      <c r="Q842" s="2" t="s">
        <v>11302</v>
      </c>
      <c r="R842" s="2" t="s">
        <v>11303</v>
      </c>
      <c r="S842" s="5" t="s">
        <v>11304</v>
      </c>
      <c r="T842" s="2" t="s">
        <v>11305</v>
      </c>
      <c r="U842" s="2" t="s">
        <v>8530</v>
      </c>
      <c r="V842" s="2" t="s">
        <v>11306</v>
      </c>
      <c r="W842" s="2" t="s">
        <v>8532</v>
      </c>
      <c r="X842" s="2" t="s">
        <v>2990</v>
      </c>
      <c r="Y842" s="2" t="s">
        <v>7914</v>
      </c>
      <c r="Z842" s="253" t="s">
        <v>8950</v>
      </c>
    </row>
    <row r="843" spans="1:27" s="126" customFormat="1" ht="27">
      <c r="A843" s="139">
        <v>245</v>
      </c>
      <c r="B843" s="126" t="s">
        <v>11307</v>
      </c>
      <c r="D843" s="2" t="s">
        <v>2983</v>
      </c>
      <c r="E843" s="126" t="s">
        <v>8675</v>
      </c>
      <c r="F843" s="154" t="s">
        <v>11308</v>
      </c>
      <c r="G843" s="126" t="s">
        <v>11309</v>
      </c>
      <c r="H843" s="126" t="s">
        <v>11310</v>
      </c>
      <c r="I843" s="154" t="s">
        <v>11311</v>
      </c>
      <c r="J843" s="126" t="s">
        <v>11312</v>
      </c>
      <c r="K843" s="154" t="s">
        <v>11311</v>
      </c>
      <c r="L843" s="126" t="s">
        <v>11313</v>
      </c>
      <c r="M843" s="254" t="s">
        <v>11314</v>
      </c>
      <c r="N843" s="126" t="s">
        <v>11315</v>
      </c>
      <c r="O843" s="126" t="s">
        <v>11316</v>
      </c>
      <c r="P843" s="126" t="s">
        <v>11317</v>
      </c>
      <c r="Q843" s="126" t="s">
        <v>11318</v>
      </c>
      <c r="R843" s="126" t="s">
        <v>11319</v>
      </c>
      <c r="S843" s="154" t="s">
        <v>11320</v>
      </c>
      <c r="T843" s="126" t="s">
        <v>11321</v>
      </c>
      <c r="U843" s="126" t="s">
        <v>448</v>
      </c>
      <c r="V843" s="126" t="s">
        <v>11253</v>
      </c>
      <c r="W843" s="126" t="s">
        <v>2989</v>
      </c>
      <c r="X843" s="126" t="s">
        <v>2990</v>
      </c>
      <c r="Y843" s="126" t="s">
        <v>7914</v>
      </c>
      <c r="Z843" s="126" t="s">
        <v>9093</v>
      </c>
    </row>
    <row r="844" spans="1:27" s="2" customFormat="1" ht="40.5">
      <c r="A844" s="2">
        <v>246</v>
      </c>
      <c r="B844" s="2" t="s">
        <v>11322</v>
      </c>
      <c r="D844" s="2" t="s">
        <v>2983</v>
      </c>
      <c r="E844" s="2" t="s">
        <v>990</v>
      </c>
      <c r="F844" s="5" t="s">
        <v>11323</v>
      </c>
      <c r="G844" s="2" t="s">
        <v>11324</v>
      </c>
      <c r="H844" s="2" t="s">
        <v>11325</v>
      </c>
      <c r="I844" s="5" t="s">
        <v>11326</v>
      </c>
      <c r="J844" s="2" t="s">
        <v>11327</v>
      </c>
      <c r="K844" s="5" t="s">
        <v>11328</v>
      </c>
      <c r="L844" s="2" t="s">
        <v>7979</v>
      </c>
      <c r="M844" s="2" t="s">
        <v>11329</v>
      </c>
      <c r="N844" s="2" t="s">
        <v>11330</v>
      </c>
      <c r="O844" s="5" t="s">
        <v>11323</v>
      </c>
      <c r="P844" s="5" t="s">
        <v>11323</v>
      </c>
      <c r="Q844" s="2" t="s">
        <v>11331</v>
      </c>
      <c r="R844" s="2" t="s">
        <v>11332</v>
      </c>
      <c r="S844" s="5" t="s">
        <v>11333</v>
      </c>
      <c r="T844" s="2" t="s">
        <v>11334</v>
      </c>
      <c r="U844" s="2" t="s">
        <v>8530</v>
      </c>
      <c r="V844" s="2" t="s">
        <v>11253</v>
      </c>
      <c r="W844" s="2" t="s">
        <v>8532</v>
      </c>
      <c r="X844" s="2" t="s">
        <v>2990</v>
      </c>
      <c r="Y844" s="2" t="s">
        <v>7914</v>
      </c>
      <c r="Z844" s="253" t="s">
        <v>8950</v>
      </c>
    </row>
    <row r="845" spans="1:27" s="124" customFormat="1" ht="69">
      <c r="A845" s="139">
        <v>247</v>
      </c>
      <c r="B845" s="2" t="s">
        <v>11335</v>
      </c>
      <c r="D845" s="124" t="s">
        <v>7898</v>
      </c>
      <c r="E845" s="176" t="s">
        <v>8161</v>
      </c>
      <c r="F845" s="255" t="s">
        <v>11336</v>
      </c>
      <c r="G845" s="176" t="s">
        <v>11337</v>
      </c>
      <c r="H845" s="178" t="s">
        <v>11338</v>
      </c>
      <c r="I845" s="124">
        <v>15849309518</v>
      </c>
      <c r="J845" s="124" t="s">
        <v>11339</v>
      </c>
      <c r="K845" s="124">
        <v>18647359988</v>
      </c>
      <c r="L845" s="176" t="s">
        <v>7952</v>
      </c>
      <c r="M845" s="252" t="s">
        <v>11340</v>
      </c>
      <c r="N845" s="176" t="s">
        <v>11341</v>
      </c>
      <c r="Q845" s="195" t="s">
        <v>11342</v>
      </c>
      <c r="R845" s="193" t="s">
        <v>11343</v>
      </c>
      <c r="S845" s="191" t="s">
        <v>11344</v>
      </c>
      <c r="T845" s="193" t="s">
        <v>11345</v>
      </c>
      <c r="U845" s="127" t="s">
        <v>6910</v>
      </c>
      <c r="V845" s="127" t="s">
        <v>11229</v>
      </c>
      <c r="W845" s="196" t="s">
        <v>6911</v>
      </c>
      <c r="X845" s="196" t="s">
        <v>2990</v>
      </c>
      <c r="Y845" s="196" t="s">
        <v>7914</v>
      </c>
      <c r="Z845" s="124" t="s">
        <v>9093</v>
      </c>
    </row>
    <row r="846" spans="1:27" s="2" customFormat="1" ht="27">
      <c r="A846" s="139">
        <v>248</v>
      </c>
      <c r="B846" s="2" t="s">
        <v>11346</v>
      </c>
      <c r="D846" s="3" t="s">
        <v>8933</v>
      </c>
      <c r="E846" s="3" t="s">
        <v>8934</v>
      </c>
      <c r="F846" s="4" t="s">
        <v>11347</v>
      </c>
      <c r="G846" s="2" t="s">
        <v>11348</v>
      </c>
      <c r="H846" s="3" t="s">
        <v>11349</v>
      </c>
      <c r="I846" s="4" t="s">
        <v>11350</v>
      </c>
      <c r="J846" s="3" t="s">
        <v>11351</v>
      </c>
      <c r="K846" s="4" t="s">
        <v>11352</v>
      </c>
      <c r="L846" s="3" t="s">
        <v>11353</v>
      </c>
      <c r="M846" s="3" t="s">
        <v>11354</v>
      </c>
      <c r="N846" s="2" t="s">
        <v>11355</v>
      </c>
      <c r="Q846" s="3" t="s">
        <v>11356</v>
      </c>
      <c r="R846" s="2" t="s">
        <v>11357</v>
      </c>
      <c r="S846" s="5" t="s">
        <v>11358</v>
      </c>
      <c r="T846" s="2" t="s">
        <v>11359</v>
      </c>
      <c r="U846" s="3" t="s">
        <v>10084</v>
      </c>
      <c r="V846" s="2" t="s">
        <v>11229</v>
      </c>
      <c r="W846" s="3" t="s">
        <v>10086</v>
      </c>
      <c r="X846" s="196" t="s">
        <v>2990</v>
      </c>
      <c r="Y846" s="196" t="s">
        <v>7914</v>
      </c>
      <c r="Z846" s="3" t="s">
        <v>9093</v>
      </c>
    </row>
    <row r="847" spans="1:27" s="123" customFormat="1" ht="207">
      <c r="A847" s="2">
        <v>249</v>
      </c>
      <c r="B847" s="235" t="s">
        <v>11360</v>
      </c>
      <c r="C847" s="105" t="s">
        <v>10257</v>
      </c>
      <c r="D847" s="105" t="s">
        <v>7898</v>
      </c>
      <c r="E847" s="54" t="s">
        <v>8079</v>
      </c>
      <c r="F847" s="234" t="s">
        <v>11361</v>
      </c>
      <c r="G847" s="54" t="s">
        <v>11362</v>
      </c>
      <c r="H847" s="234" t="s">
        <v>11363</v>
      </c>
      <c r="I847" s="235">
        <v>18047498777</v>
      </c>
      <c r="J847" s="235"/>
      <c r="K847" s="235"/>
      <c r="L847" s="235" t="s">
        <v>7979</v>
      </c>
      <c r="M847" s="235" t="s">
        <v>11364</v>
      </c>
      <c r="N847" s="54" t="s">
        <v>11365</v>
      </c>
      <c r="O847" s="235"/>
      <c r="P847" s="235"/>
      <c r="Q847" s="160" t="s">
        <v>11366</v>
      </c>
      <c r="R847" s="124" t="s">
        <v>11367</v>
      </c>
      <c r="S847" s="236" t="s">
        <v>11368</v>
      </c>
      <c r="T847" s="124" t="s">
        <v>11369</v>
      </c>
      <c r="U847" s="105" t="s">
        <v>7944</v>
      </c>
      <c r="V847" s="105" t="s">
        <v>11370</v>
      </c>
      <c r="W847" s="105" t="s">
        <v>7946</v>
      </c>
      <c r="X847" s="196" t="s">
        <v>2990</v>
      </c>
      <c r="Y847" s="105" t="s">
        <v>7914</v>
      </c>
      <c r="Z847" s="105" t="s">
        <v>9093</v>
      </c>
    </row>
    <row r="848" spans="1:27" ht="54">
      <c r="A848" s="139">
        <v>250</v>
      </c>
      <c r="B848" s="60" t="s">
        <v>11371</v>
      </c>
      <c r="C848" s="60"/>
      <c r="D848" s="60" t="s">
        <v>7898</v>
      </c>
      <c r="E848" s="60" t="s">
        <v>990</v>
      </c>
      <c r="F848" s="145" t="s">
        <v>11372</v>
      </c>
      <c r="G848" s="60" t="s">
        <v>11373</v>
      </c>
      <c r="H848" s="60" t="s">
        <v>11374</v>
      </c>
      <c r="I848" s="145" t="s">
        <v>11375</v>
      </c>
      <c r="J848" s="60" t="s">
        <v>11374</v>
      </c>
      <c r="K848" s="145" t="s">
        <v>11375</v>
      </c>
      <c r="L848" s="60" t="s">
        <v>2987</v>
      </c>
      <c r="M848" s="198" t="s">
        <v>11376</v>
      </c>
      <c r="N848" s="60" t="s">
        <v>11377</v>
      </c>
      <c r="O848" s="60"/>
      <c r="P848" s="60"/>
      <c r="Q848" s="60" t="s">
        <v>11378</v>
      </c>
      <c r="R848" s="60" t="s">
        <v>7969</v>
      </c>
      <c r="S848" s="145" t="s">
        <v>11379</v>
      </c>
      <c r="T848" s="60" t="s">
        <v>10191</v>
      </c>
      <c r="U848" s="60" t="s">
        <v>8126</v>
      </c>
      <c r="V848" s="60" t="s">
        <v>11380</v>
      </c>
      <c r="W848" s="60" t="s">
        <v>8128</v>
      </c>
      <c r="X848" s="60" t="s">
        <v>2990</v>
      </c>
      <c r="Y848" s="60" t="s">
        <v>7914</v>
      </c>
      <c r="Z848" s="60" t="s">
        <v>9093</v>
      </c>
    </row>
    <row r="849" spans="1:27" s="126" customFormat="1" ht="27">
      <c r="A849" s="139">
        <v>251</v>
      </c>
      <c r="B849" s="126" t="s">
        <v>11381</v>
      </c>
      <c r="D849" s="126" t="s">
        <v>2983</v>
      </c>
      <c r="E849" s="126" t="s">
        <v>990</v>
      </c>
      <c r="F849" s="154" t="s">
        <v>11382</v>
      </c>
      <c r="G849" s="126" t="s">
        <v>11383</v>
      </c>
      <c r="H849" s="126" t="s">
        <v>11384</v>
      </c>
      <c r="I849" s="154" t="s">
        <v>11385</v>
      </c>
      <c r="J849" s="126" t="s">
        <v>11386</v>
      </c>
      <c r="K849" s="154" t="s">
        <v>11387</v>
      </c>
      <c r="L849" s="126" t="s">
        <v>11388</v>
      </c>
      <c r="M849" s="126" t="s">
        <v>11389</v>
      </c>
      <c r="N849" s="126" t="s">
        <v>11390</v>
      </c>
      <c r="O849" s="256" t="s">
        <v>11382</v>
      </c>
      <c r="P849" s="256" t="s">
        <v>11382</v>
      </c>
      <c r="Q849" s="153" t="s">
        <v>11391</v>
      </c>
      <c r="R849" s="126" t="s">
        <v>11392</v>
      </c>
      <c r="S849" s="154" t="s">
        <v>11393</v>
      </c>
      <c r="T849" s="126" t="s">
        <v>11394</v>
      </c>
      <c r="U849" s="153" t="s">
        <v>448</v>
      </c>
      <c r="V849" s="153" t="s">
        <v>11370</v>
      </c>
      <c r="W849" s="153" t="s">
        <v>2989</v>
      </c>
      <c r="X849" s="153" t="s">
        <v>2990</v>
      </c>
      <c r="Y849" s="60" t="s">
        <v>7914</v>
      </c>
      <c r="Z849" s="126" t="s">
        <v>8950</v>
      </c>
    </row>
    <row r="850" spans="1:27" s="60" customFormat="1" ht="40.5">
      <c r="A850" s="2">
        <v>252</v>
      </c>
      <c r="B850" s="61" t="s">
        <v>11395</v>
      </c>
      <c r="D850" s="61" t="s">
        <v>7898</v>
      </c>
      <c r="E850" s="61" t="s">
        <v>990</v>
      </c>
      <c r="F850" s="62" t="s">
        <v>11396</v>
      </c>
      <c r="G850" s="257" t="s">
        <v>11397</v>
      </c>
      <c r="H850" s="61" t="s">
        <v>11398</v>
      </c>
      <c r="I850" s="62" t="s">
        <v>11399</v>
      </c>
      <c r="J850" s="61" t="s">
        <v>11400</v>
      </c>
      <c r="K850" s="62" t="s">
        <v>11401</v>
      </c>
      <c r="L850" s="61" t="s">
        <v>11402</v>
      </c>
      <c r="M850" s="198" t="s">
        <v>11403</v>
      </c>
      <c r="N850" s="61" t="s">
        <v>11404</v>
      </c>
      <c r="Q850" s="61" t="s">
        <v>11405</v>
      </c>
      <c r="R850" s="61" t="s">
        <v>11406</v>
      </c>
      <c r="S850" s="62" t="s">
        <v>11407</v>
      </c>
      <c r="T850" s="61" t="s">
        <v>11068</v>
      </c>
      <c r="U850" s="61" t="s">
        <v>8126</v>
      </c>
      <c r="V850" s="60" t="s">
        <v>11380</v>
      </c>
      <c r="W850" s="60" t="s">
        <v>8128</v>
      </c>
      <c r="X850" s="61" t="s">
        <v>2990</v>
      </c>
      <c r="Y850" s="61" t="s">
        <v>7914</v>
      </c>
      <c r="Z850" s="60" t="s">
        <v>9093</v>
      </c>
    </row>
    <row r="851" spans="1:27" s="60" customFormat="1" ht="40.5">
      <c r="A851" s="139">
        <v>253</v>
      </c>
      <c r="B851" s="61" t="s">
        <v>11408</v>
      </c>
      <c r="D851" s="61" t="s">
        <v>7898</v>
      </c>
      <c r="E851" s="61" t="s">
        <v>990</v>
      </c>
      <c r="F851" s="62" t="s">
        <v>11409</v>
      </c>
      <c r="G851" s="61" t="s">
        <v>11410</v>
      </c>
      <c r="H851" s="61" t="s">
        <v>11411</v>
      </c>
      <c r="I851" s="62" t="s">
        <v>11412</v>
      </c>
      <c r="J851" s="61" t="s">
        <v>11413</v>
      </c>
      <c r="K851" s="62" t="s">
        <v>11414</v>
      </c>
      <c r="L851" s="61" t="s">
        <v>11415</v>
      </c>
      <c r="M851" s="198" t="s">
        <v>11416</v>
      </c>
      <c r="N851" s="61" t="s">
        <v>11417</v>
      </c>
      <c r="Q851" s="61" t="s">
        <v>11418</v>
      </c>
      <c r="R851" s="61" t="s">
        <v>11419</v>
      </c>
      <c r="S851" s="62" t="s">
        <v>11420</v>
      </c>
      <c r="T851" s="61" t="s">
        <v>11421</v>
      </c>
      <c r="U851" s="61" t="s">
        <v>8126</v>
      </c>
      <c r="V851" s="60" t="s">
        <v>11422</v>
      </c>
      <c r="W851" s="60" t="s">
        <v>8128</v>
      </c>
      <c r="X851" s="61" t="s">
        <v>2990</v>
      </c>
      <c r="Y851" s="61" t="s">
        <v>7914</v>
      </c>
      <c r="Z851" s="60" t="s">
        <v>9093</v>
      </c>
    </row>
    <row r="852" spans="1:27" s="262" customFormat="1" ht="27">
      <c r="A852" s="139">
        <v>254</v>
      </c>
      <c r="B852" s="258" t="s">
        <v>11423</v>
      </c>
      <c r="C852" s="258" t="s">
        <v>11424</v>
      </c>
      <c r="D852" s="258" t="s">
        <v>8732</v>
      </c>
      <c r="E852" s="259" t="s">
        <v>11425</v>
      </c>
      <c r="F852" s="260" t="s">
        <v>11426</v>
      </c>
      <c r="G852" s="261" t="s">
        <v>11427</v>
      </c>
      <c r="H852" s="259" t="s">
        <v>11428</v>
      </c>
      <c r="I852" s="262">
        <v>13644721388</v>
      </c>
      <c r="L852" s="262" t="s">
        <v>11429</v>
      </c>
      <c r="M852" s="262" t="s">
        <v>11430</v>
      </c>
      <c r="N852" s="258" t="s">
        <v>11431</v>
      </c>
      <c r="O852" s="260" t="s">
        <v>11432</v>
      </c>
      <c r="P852" s="261" t="s">
        <v>11433</v>
      </c>
      <c r="Q852" s="261" t="s">
        <v>11434</v>
      </c>
      <c r="R852" s="258" t="s">
        <v>11435</v>
      </c>
      <c r="S852" s="262">
        <v>609897629</v>
      </c>
      <c r="T852" s="259" t="s">
        <v>11436</v>
      </c>
      <c r="U852" s="258" t="s">
        <v>11437</v>
      </c>
      <c r="V852" s="262" t="s">
        <v>11438</v>
      </c>
      <c r="W852" s="259" t="s">
        <v>11439</v>
      </c>
      <c r="X852" s="259" t="s">
        <v>8727</v>
      </c>
      <c r="Y852" s="86" t="s">
        <v>8052</v>
      </c>
      <c r="Z852" s="259" t="s">
        <v>9093</v>
      </c>
    </row>
    <row r="853" spans="1:27" s="2" customFormat="1" ht="27">
      <c r="A853" s="2">
        <v>255</v>
      </c>
      <c r="B853" s="2" t="s">
        <v>11440</v>
      </c>
      <c r="D853" s="2" t="s">
        <v>2983</v>
      </c>
      <c r="E853" s="2" t="s">
        <v>990</v>
      </c>
      <c r="F853" s="5" t="s">
        <v>11441</v>
      </c>
      <c r="G853" s="2" t="s">
        <v>11442</v>
      </c>
      <c r="H853" s="2" t="s">
        <v>11443</v>
      </c>
      <c r="I853" s="5" t="s">
        <v>11444</v>
      </c>
      <c r="J853" s="2" t="s">
        <v>11445</v>
      </c>
      <c r="K853" s="5" t="s">
        <v>11446</v>
      </c>
      <c r="L853" s="2" t="s">
        <v>11447</v>
      </c>
      <c r="M853" s="6" t="s">
        <v>11448</v>
      </c>
      <c r="N853" s="2" t="s">
        <v>11449</v>
      </c>
      <c r="O853" s="2" t="s">
        <v>11441</v>
      </c>
      <c r="Q853" s="2" t="s">
        <v>11450</v>
      </c>
      <c r="R853" s="2" t="s">
        <v>11451</v>
      </c>
      <c r="S853" s="5" t="s">
        <v>11452</v>
      </c>
      <c r="T853" s="2" t="s">
        <v>9118</v>
      </c>
      <c r="U853" s="2" t="s">
        <v>11453</v>
      </c>
      <c r="V853" s="2" t="s">
        <v>11454</v>
      </c>
      <c r="W853" s="2" t="s">
        <v>11455</v>
      </c>
      <c r="X853" s="61" t="s">
        <v>2990</v>
      </c>
      <c r="Y853" s="61" t="s">
        <v>7914</v>
      </c>
      <c r="Z853" s="2" t="s">
        <v>9093</v>
      </c>
    </row>
    <row r="854" spans="1:27" s="2" customFormat="1" ht="67.5">
      <c r="A854" s="139">
        <v>256</v>
      </c>
      <c r="B854" s="2" t="s">
        <v>11456</v>
      </c>
      <c r="C854" s="170"/>
      <c r="D854" s="3" t="s">
        <v>7898</v>
      </c>
      <c r="E854" s="3" t="s">
        <v>990</v>
      </c>
      <c r="F854" s="4" t="s">
        <v>11457</v>
      </c>
      <c r="G854" s="3" t="s">
        <v>11458</v>
      </c>
      <c r="H854" s="3" t="s">
        <v>11459</v>
      </c>
      <c r="I854" s="5" t="s">
        <v>11460</v>
      </c>
      <c r="J854" s="3" t="s">
        <v>11461</v>
      </c>
      <c r="K854" s="5" t="s">
        <v>11460</v>
      </c>
      <c r="L854" s="3" t="s">
        <v>11462</v>
      </c>
      <c r="M854" s="3" t="s">
        <v>11463</v>
      </c>
      <c r="N854" s="3" t="s">
        <v>11464</v>
      </c>
      <c r="O854" s="3"/>
      <c r="Q854" s="2" t="s">
        <v>11465</v>
      </c>
      <c r="R854" s="3" t="s">
        <v>11466</v>
      </c>
      <c r="S854" s="4" t="s">
        <v>11467</v>
      </c>
      <c r="T854" s="3" t="s">
        <v>8048</v>
      </c>
      <c r="U854" s="2" t="s">
        <v>7911</v>
      </c>
      <c r="V854" s="3" t="s">
        <v>11454</v>
      </c>
      <c r="W854" s="3" t="s">
        <v>9411</v>
      </c>
      <c r="X854" s="3" t="s">
        <v>2990</v>
      </c>
      <c r="Y854" s="3" t="s">
        <v>7914</v>
      </c>
      <c r="Z854" s="2" t="s">
        <v>9093</v>
      </c>
    </row>
    <row r="855" spans="1:27" s="2" customFormat="1" ht="27">
      <c r="A855" s="139">
        <v>257</v>
      </c>
      <c r="B855" s="2" t="s">
        <v>11468</v>
      </c>
      <c r="D855" s="2" t="s">
        <v>2983</v>
      </c>
      <c r="E855" s="2" t="s">
        <v>990</v>
      </c>
      <c r="F855" s="5" t="s">
        <v>11469</v>
      </c>
      <c r="G855" s="2" t="s">
        <v>11470</v>
      </c>
      <c r="H855" s="2" t="s">
        <v>11471</v>
      </c>
      <c r="I855" s="5">
        <v>15612830326</v>
      </c>
      <c r="J855" s="2" t="s">
        <v>11472</v>
      </c>
      <c r="K855" s="5">
        <v>18632859017</v>
      </c>
      <c r="L855" s="2" t="s">
        <v>11473</v>
      </c>
      <c r="M855" s="2" t="s">
        <v>11474</v>
      </c>
      <c r="N855" s="2" t="s">
        <v>11475</v>
      </c>
      <c r="O855" s="263" t="s">
        <v>11476</v>
      </c>
      <c r="P855" s="263" t="s">
        <v>11476</v>
      </c>
      <c r="Q855" s="2" t="s">
        <v>11477</v>
      </c>
      <c r="R855" s="2" t="s">
        <v>11478</v>
      </c>
      <c r="S855" s="5" t="s">
        <v>11479</v>
      </c>
      <c r="T855" s="2" t="s">
        <v>11480</v>
      </c>
      <c r="U855" s="2" t="s">
        <v>8530</v>
      </c>
      <c r="V855" s="3" t="s">
        <v>11454</v>
      </c>
      <c r="W855" s="2" t="s">
        <v>8532</v>
      </c>
      <c r="X855" s="2" t="s">
        <v>2990</v>
      </c>
      <c r="Y855" s="2" t="s">
        <v>7914</v>
      </c>
      <c r="Z855" s="2" t="s">
        <v>8950</v>
      </c>
    </row>
    <row r="856" spans="1:27" s="264" customFormat="1" ht="94.5">
      <c r="A856" s="2">
        <v>258</v>
      </c>
      <c r="B856" s="126" t="s">
        <v>11481</v>
      </c>
      <c r="D856" s="264" t="s">
        <v>7898</v>
      </c>
      <c r="E856" s="126" t="s">
        <v>990</v>
      </c>
      <c r="F856" s="256" t="s">
        <v>11482</v>
      </c>
      <c r="G856" s="126" t="s">
        <v>11483</v>
      </c>
      <c r="H856" s="264" t="s">
        <v>11484</v>
      </c>
      <c r="I856" s="264">
        <v>13804772961</v>
      </c>
      <c r="J856" s="264" t="s">
        <v>11485</v>
      </c>
      <c r="K856" s="264">
        <v>13847206268</v>
      </c>
      <c r="L856" s="264" t="s">
        <v>11388</v>
      </c>
      <c r="M856" s="264" t="s">
        <v>11486</v>
      </c>
      <c r="N856" s="126" t="s">
        <v>11487</v>
      </c>
      <c r="O856" s="126" t="s">
        <v>11488</v>
      </c>
      <c r="P856" s="264" t="s">
        <v>11489</v>
      </c>
      <c r="Q856" s="153" t="s">
        <v>11490</v>
      </c>
      <c r="R856" s="126" t="s">
        <v>8308</v>
      </c>
      <c r="S856" s="256" t="s">
        <v>11491</v>
      </c>
      <c r="T856" s="264" t="s">
        <v>8824</v>
      </c>
      <c r="U856" s="153" t="s">
        <v>448</v>
      </c>
      <c r="V856" s="153" t="s">
        <v>11492</v>
      </c>
      <c r="W856" s="153" t="s">
        <v>2989</v>
      </c>
      <c r="X856" s="153" t="s">
        <v>2990</v>
      </c>
      <c r="Y856" s="2" t="s">
        <v>7914</v>
      </c>
      <c r="Z856" s="264" t="s">
        <v>9093</v>
      </c>
    </row>
    <row r="857" spans="1:27" s="153" customFormat="1" ht="121.5">
      <c r="A857" s="139">
        <v>259</v>
      </c>
      <c r="B857" s="153" t="s">
        <v>11493</v>
      </c>
      <c r="C857" s="153" t="s">
        <v>10257</v>
      </c>
      <c r="D857" s="153" t="s">
        <v>7898</v>
      </c>
      <c r="E857" s="153" t="s">
        <v>990</v>
      </c>
      <c r="F857" s="265" t="s">
        <v>11494</v>
      </c>
      <c r="G857" s="153" t="s">
        <v>11495</v>
      </c>
      <c r="H857" s="153" t="s">
        <v>11496</v>
      </c>
      <c r="I857" s="265" t="s">
        <v>11497</v>
      </c>
      <c r="J857" s="153" t="s">
        <v>11498</v>
      </c>
      <c r="K857" s="265" t="s">
        <v>11497</v>
      </c>
      <c r="L857" s="153" t="s">
        <v>10027</v>
      </c>
      <c r="M857" s="153" t="s">
        <v>11499</v>
      </c>
      <c r="N857" s="153" t="s">
        <v>11500</v>
      </c>
      <c r="O857" s="153" t="s">
        <v>11494</v>
      </c>
      <c r="P857" s="153" t="s">
        <v>11494</v>
      </c>
      <c r="Q857" s="153" t="s">
        <v>11501</v>
      </c>
      <c r="R857" s="153" t="s">
        <v>8448</v>
      </c>
      <c r="S857" s="265" t="s">
        <v>11502</v>
      </c>
      <c r="T857" s="153" t="s">
        <v>7928</v>
      </c>
      <c r="U857" s="153" t="s">
        <v>448</v>
      </c>
      <c r="V857" s="153" t="s">
        <v>11503</v>
      </c>
      <c r="W857" s="153" t="s">
        <v>2989</v>
      </c>
      <c r="X857" s="153" t="s">
        <v>2990</v>
      </c>
      <c r="Y857" s="153" t="s">
        <v>7914</v>
      </c>
      <c r="Z857" s="153" t="s">
        <v>9093</v>
      </c>
    </row>
    <row r="858" spans="1:27" s="2" customFormat="1" ht="40.5">
      <c r="A858" s="139">
        <v>260</v>
      </c>
      <c r="B858" s="2" t="s">
        <v>11504</v>
      </c>
      <c r="D858" s="2" t="s">
        <v>2983</v>
      </c>
      <c r="E858" s="2" t="s">
        <v>990</v>
      </c>
      <c r="F858" s="5" t="s">
        <v>11505</v>
      </c>
      <c r="G858" s="2" t="s">
        <v>11506</v>
      </c>
      <c r="H858" s="2" t="s">
        <v>11507</v>
      </c>
      <c r="I858" s="5"/>
      <c r="J858" s="2" t="s">
        <v>11508</v>
      </c>
      <c r="K858" s="5" t="s">
        <v>11509</v>
      </c>
      <c r="L858" s="2" t="s">
        <v>8554</v>
      </c>
      <c r="M858" s="2" t="s">
        <v>11510</v>
      </c>
      <c r="N858" s="2" t="s">
        <v>11511</v>
      </c>
      <c r="O858" s="5" t="s">
        <v>11505</v>
      </c>
      <c r="P858" s="5" t="s">
        <v>11505</v>
      </c>
      <c r="Q858" s="2" t="s">
        <v>11512</v>
      </c>
      <c r="R858" s="2" t="s">
        <v>11513</v>
      </c>
      <c r="S858" s="5" t="s">
        <v>11514</v>
      </c>
      <c r="T858" s="2" t="s">
        <v>11515</v>
      </c>
      <c r="U858" s="2" t="s">
        <v>8530</v>
      </c>
      <c r="V858" s="153" t="s">
        <v>11503</v>
      </c>
      <c r="W858" s="2" t="s">
        <v>8532</v>
      </c>
      <c r="X858" s="2" t="s">
        <v>2990</v>
      </c>
      <c r="Y858" s="2" t="s">
        <v>7914</v>
      </c>
      <c r="Z858" s="2" t="s">
        <v>9093</v>
      </c>
    </row>
    <row r="859" spans="1:27" s="126" customFormat="1" ht="148.5">
      <c r="A859" s="139">
        <v>261</v>
      </c>
      <c r="B859" s="126" t="s">
        <v>11516</v>
      </c>
      <c r="D859" s="126" t="s">
        <v>7898</v>
      </c>
      <c r="E859" s="126" t="s">
        <v>990</v>
      </c>
      <c r="F859" s="154" t="s">
        <v>11517</v>
      </c>
      <c r="G859" s="126" t="s">
        <v>11518</v>
      </c>
      <c r="H859" s="126" t="s">
        <v>11519</v>
      </c>
      <c r="I859" s="154" t="s">
        <v>11520</v>
      </c>
      <c r="J859" s="126" t="s">
        <v>11519</v>
      </c>
      <c r="K859" s="154" t="s">
        <v>11520</v>
      </c>
      <c r="L859" s="126" t="s">
        <v>11521</v>
      </c>
      <c r="M859" s="126" t="s">
        <v>11522</v>
      </c>
      <c r="N859" s="126" t="s">
        <v>11523</v>
      </c>
      <c r="O859" s="256" t="s">
        <v>11517</v>
      </c>
      <c r="P859" s="256" t="s">
        <v>11517</v>
      </c>
      <c r="Q859" s="153" t="s">
        <v>11524</v>
      </c>
      <c r="R859" s="126" t="s">
        <v>11525</v>
      </c>
      <c r="S859" s="154" t="s">
        <v>11526</v>
      </c>
      <c r="T859" s="126" t="s">
        <v>11527</v>
      </c>
      <c r="U859" s="153" t="s">
        <v>448</v>
      </c>
      <c r="V859" s="153" t="s">
        <v>11503</v>
      </c>
      <c r="W859" s="153" t="s">
        <v>2989</v>
      </c>
      <c r="X859" s="153" t="s">
        <v>2990</v>
      </c>
      <c r="Y859" s="153" t="s">
        <v>7914</v>
      </c>
      <c r="Z859" s="153" t="s">
        <v>9093</v>
      </c>
      <c r="AA859" s="126" t="s">
        <v>11528</v>
      </c>
    </row>
    <row r="860" spans="1:27" s="2" customFormat="1" ht="54">
      <c r="A860" s="139">
        <v>262</v>
      </c>
      <c r="B860" s="2" t="s">
        <v>11529</v>
      </c>
      <c r="C860" s="170"/>
      <c r="D860" s="3" t="s">
        <v>7898</v>
      </c>
      <c r="E860" s="3" t="s">
        <v>990</v>
      </c>
      <c r="F860" s="4" t="s">
        <v>11530</v>
      </c>
      <c r="G860" s="3" t="s">
        <v>11531</v>
      </c>
      <c r="H860" s="3" t="s">
        <v>11532</v>
      </c>
      <c r="I860" s="5" t="s">
        <v>11533</v>
      </c>
      <c r="J860" s="3" t="s">
        <v>11534</v>
      </c>
      <c r="K860" s="5" t="s">
        <v>11535</v>
      </c>
      <c r="L860" s="3" t="s">
        <v>11536</v>
      </c>
      <c r="M860" s="3" t="s">
        <v>11537</v>
      </c>
      <c r="N860" s="3" t="s">
        <v>11538</v>
      </c>
      <c r="Q860" s="2" t="s">
        <v>11539</v>
      </c>
      <c r="R860" s="3" t="s">
        <v>11540</v>
      </c>
      <c r="S860" s="4" t="s">
        <v>11541</v>
      </c>
      <c r="T860" s="2" t="s">
        <v>11542</v>
      </c>
      <c r="U860" s="2" t="s">
        <v>7911</v>
      </c>
      <c r="V860" s="153" t="s">
        <v>11503</v>
      </c>
      <c r="W860" s="3" t="s">
        <v>9411</v>
      </c>
      <c r="X860" s="3" t="s">
        <v>2990</v>
      </c>
      <c r="Y860" s="3" t="s">
        <v>7914</v>
      </c>
      <c r="Z860" s="2" t="s">
        <v>9093</v>
      </c>
    </row>
    <row r="861" spans="1:27" s="2" customFormat="1" ht="40.5">
      <c r="A861" s="139">
        <v>263</v>
      </c>
      <c r="B861" s="2" t="s">
        <v>11543</v>
      </c>
      <c r="C861" s="2" t="s">
        <v>10257</v>
      </c>
      <c r="D861" s="2" t="s">
        <v>7898</v>
      </c>
      <c r="E861" s="2" t="s">
        <v>990</v>
      </c>
      <c r="F861" s="5" t="s">
        <v>11544</v>
      </c>
      <c r="G861" s="2" t="s">
        <v>11545</v>
      </c>
      <c r="H861" s="2" t="s">
        <v>11546</v>
      </c>
      <c r="I861" s="5" t="s">
        <v>11547</v>
      </c>
      <c r="J861" s="2" t="s">
        <v>11546</v>
      </c>
      <c r="K861" s="5" t="s">
        <v>11547</v>
      </c>
      <c r="L861" s="2" t="s">
        <v>8291</v>
      </c>
      <c r="M861" s="2" t="s">
        <v>9253</v>
      </c>
      <c r="N861" s="2" t="s">
        <v>11548</v>
      </c>
      <c r="O861" s="35" t="s">
        <v>11544</v>
      </c>
      <c r="P861" s="2" t="s">
        <v>11549</v>
      </c>
      <c r="Q861" s="2" t="s">
        <v>11550</v>
      </c>
      <c r="R861" s="2" t="s">
        <v>11551</v>
      </c>
      <c r="S861" s="5" t="s">
        <v>11552</v>
      </c>
      <c r="T861" s="2" t="s">
        <v>11553</v>
      </c>
      <c r="U861" s="2" t="s">
        <v>8126</v>
      </c>
      <c r="V861" s="153" t="s">
        <v>11554</v>
      </c>
      <c r="W861" s="2" t="s">
        <v>8128</v>
      </c>
      <c r="X861" s="2" t="s">
        <v>2990</v>
      </c>
      <c r="Y861" s="86" t="s">
        <v>8052</v>
      </c>
      <c r="Z861" s="2" t="s">
        <v>9093</v>
      </c>
    </row>
    <row r="862" spans="1:27" s="266" customFormat="1" ht="40.5">
      <c r="A862" s="139">
        <v>265</v>
      </c>
      <c r="B862" s="107" t="s">
        <v>11555</v>
      </c>
      <c r="D862" s="266" t="s">
        <v>8764</v>
      </c>
      <c r="E862" s="266" t="s">
        <v>11556</v>
      </c>
      <c r="F862" s="267" t="s">
        <v>11557</v>
      </c>
      <c r="G862" s="266" t="s">
        <v>11558</v>
      </c>
      <c r="H862" s="266" t="s">
        <v>11559</v>
      </c>
      <c r="I862" s="267" t="s">
        <v>11560</v>
      </c>
      <c r="J862" s="266" t="s">
        <v>11559</v>
      </c>
      <c r="K862" s="267" t="s">
        <v>11560</v>
      </c>
      <c r="L862" s="266" t="s">
        <v>11561</v>
      </c>
      <c r="M862" s="268" t="s">
        <v>11562</v>
      </c>
      <c r="N862" s="266" t="s">
        <v>11563</v>
      </c>
      <c r="O862" s="267" t="s">
        <v>11557</v>
      </c>
      <c r="P862" s="267" t="s">
        <v>11557</v>
      </c>
      <c r="Q862" s="266" t="s">
        <v>11564</v>
      </c>
      <c r="R862" s="266" t="s">
        <v>11565</v>
      </c>
      <c r="S862" s="267" t="s">
        <v>11566</v>
      </c>
      <c r="T862" s="266" t="s">
        <v>11567</v>
      </c>
      <c r="U862" s="266" t="s">
        <v>8899</v>
      </c>
      <c r="V862" s="153" t="s">
        <v>11554</v>
      </c>
      <c r="W862" s="266" t="s">
        <v>11568</v>
      </c>
      <c r="X862" s="60" t="s">
        <v>2990</v>
      </c>
      <c r="Y862" s="153" t="s">
        <v>7914</v>
      </c>
      <c r="Z862" s="266" t="s">
        <v>9093</v>
      </c>
    </row>
    <row r="863" spans="1:27" s="2" customFormat="1" ht="54">
      <c r="A863" s="139">
        <v>266</v>
      </c>
      <c r="B863" s="2" t="s">
        <v>11569</v>
      </c>
      <c r="D863" s="2" t="s">
        <v>2983</v>
      </c>
      <c r="E863" s="2" t="s">
        <v>990</v>
      </c>
      <c r="F863" s="5" t="s">
        <v>11570</v>
      </c>
      <c r="G863" s="2" t="s">
        <v>11571</v>
      </c>
      <c r="H863" s="2" t="s">
        <v>11572</v>
      </c>
      <c r="I863" s="5" t="s">
        <v>11573</v>
      </c>
      <c r="J863" s="2" t="s">
        <v>11574</v>
      </c>
      <c r="K863" s="5" t="s">
        <v>11573</v>
      </c>
      <c r="L863" s="2" t="s">
        <v>10885</v>
      </c>
      <c r="M863" s="2" t="s">
        <v>11575</v>
      </c>
      <c r="N863" s="2" t="s">
        <v>11576</v>
      </c>
      <c r="O863" s="5" t="s">
        <v>11570</v>
      </c>
      <c r="P863" s="5" t="s">
        <v>11570</v>
      </c>
      <c r="Q863" s="2" t="s">
        <v>11577</v>
      </c>
      <c r="R863" s="2" t="s">
        <v>11578</v>
      </c>
      <c r="S863" s="5" t="s">
        <v>11579</v>
      </c>
      <c r="T863" s="2" t="s">
        <v>11580</v>
      </c>
      <c r="U863" s="2" t="s">
        <v>8530</v>
      </c>
      <c r="V863" s="2" t="s">
        <v>11554</v>
      </c>
      <c r="W863" s="2" t="s">
        <v>8532</v>
      </c>
      <c r="X863" s="2" t="s">
        <v>2990</v>
      </c>
      <c r="Y863" s="2" t="s">
        <v>7914</v>
      </c>
      <c r="Z863" s="2" t="s">
        <v>9093</v>
      </c>
    </row>
    <row r="864" spans="1:27" s="274" customFormat="1" ht="40.5">
      <c r="A864" s="139">
        <v>268</v>
      </c>
      <c r="B864" s="271" t="s">
        <v>11585</v>
      </c>
      <c r="C864" s="271"/>
      <c r="D864" s="271" t="s">
        <v>8933</v>
      </c>
      <c r="E864" s="271" t="s">
        <v>2984</v>
      </c>
      <c r="F864" s="272" t="s">
        <v>11586</v>
      </c>
      <c r="G864" s="271" t="s">
        <v>11587</v>
      </c>
      <c r="H864" s="271" t="s">
        <v>11588</v>
      </c>
      <c r="I864" s="272" t="s">
        <v>11589</v>
      </c>
      <c r="J864" s="271"/>
      <c r="K864" s="272" t="s">
        <v>11589</v>
      </c>
      <c r="L864" s="271" t="s">
        <v>7979</v>
      </c>
      <c r="M864" s="273" t="s">
        <v>11590</v>
      </c>
      <c r="N864" s="271" t="s">
        <v>11591</v>
      </c>
      <c r="O864" s="271"/>
      <c r="P864" s="271"/>
      <c r="Q864" s="271" t="s">
        <v>11592</v>
      </c>
      <c r="R864" s="271" t="s">
        <v>11593</v>
      </c>
      <c r="S864" s="272" t="s">
        <v>11594</v>
      </c>
      <c r="T864" s="271" t="s">
        <v>11591</v>
      </c>
      <c r="U864" s="28" t="s">
        <v>11595</v>
      </c>
      <c r="V864" s="271" t="s">
        <v>11596</v>
      </c>
      <c r="W864" s="271" t="s">
        <v>11597</v>
      </c>
      <c r="X864" s="271" t="s">
        <v>2990</v>
      </c>
      <c r="Y864" s="271" t="s">
        <v>7914</v>
      </c>
      <c r="Z864" s="274" t="s">
        <v>9093</v>
      </c>
    </row>
    <row r="865" spans="1:28" s="274" customFormat="1" ht="67.5">
      <c r="A865" s="139">
        <v>269</v>
      </c>
      <c r="B865" s="133" t="s">
        <v>11598</v>
      </c>
      <c r="C865" s="133"/>
      <c r="D865" s="133" t="s">
        <v>2983</v>
      </c>
      <c r="E865" s="133" t="s">
        <v>990</v>
      </c>
      <c r="F865" s="9" t="s">
        <v>11599</v>
      </c>
      <c r="G865" s="133" t="s">
        <v>11600</v>
      </c>
      <c r="H865" s="133" t="s">
        <v>11601</v>
      </c>
      <c r="I865" s="9" t="s">
        <v>11602</v>
      </c>
      <c r="J865" s="133" t="s">
        <v>11603</v>
      </c>
      <c r="K865" s="9" t="s">
        <v>11604</v>
      </c>
      <c r="L865" s="133" t="s">
        <v>11605</v>
      </c>
      <c r="M865" s="275" t="s">
        <v>11606</v>
      </c>
      <c r="N865" s="133" t="s">
        <v>11607</v>
      </c>
      <c r="O865" s="133"/>
      <c r="P865" s="133"/>
      <c r="Q865" s="133" t="s">
        <v>11608</v>
      </c>
      <c r="R865" s="133" t="s">
        <v>11609</v>
      </c>
      <c r="S865" s="9" t="s">
        <v>11610</v>
      </c>
      <c r="T865" s="133" t="s">
        <v>11607</v>
      </c>
      <c r="U865" s="28" t="s">
        <v>11595</v>
      </c>
      <c r="V865" s="271" t="s">
        <v>11596</v>
      </c>
      <c r="W865" s="271" t="s">
        <v>11597</v>
      </c>
      <c r="X865" s="133" t="s">
        <v>2990</v>
      </c>
      <c r="Y865" s="271" t="s">
        <v>7914</v>
      </c>
      <c r="Z865" s="28" t="s">
        <v>9093</v>
      </c>
      <c r="AA865" s="133"/>
      <c r="AB865" s="133"/>
    </row>
    <row r="866" spans="1:28" s="133" customFormat="1" ht="54">
      <c r="A866" s="139">
        <v>270</v>
      </c>
      <c r="B866" s="133" t="s">
        <v>11611</v>
      </c>
      <c r="D866" s="133" t="s">
        <v>8914</v>
      </c>
      <c r="E866" s="133" t="s">
        <v>10892</v>
      </c>
      <c r="F866" s="9" t="s">
        <v>11612</v>
      </c>
      <c r="G866" s="133" t="s">
        <v>11613</v>
      </c>
      <c r="H866" s="133" t="s">
        <v>11614</v>
      </c>
      <c r="I866" s="9" t="s">
        <v>11615</v>
      </c>
      <c r="J866" s="133" t="s">
        <v>11616</v>
      </c>
      <c r="K866" s="9" t="s">
        <v>11615</v>
      </c>
      <c r="L866" s="133" t="s">
        <v>9050</v>
      </c>
      <c r="M866" s="275" t="s">
        <v>11617</v>
      </c>
      <c r="N866" s="133" t="s">
        <v>11618</v>
      </c>
      <c r="O866" s="133" t="s">
        <v>11612</v>
      </c>
      <c r="Q866" s="133" t="s">
        <v>11619</v>
      </c>
      <c r="R866" s="133" t="s">
        <v>11620</v>
      </c>
      <c r="S866" s="9" t="s">
        <v>11621</v>
      </c>
      <c r="T866" s="133" t="s">
        <v>9982</v>
      </c>
      <c r="U866" s="133" t="s">
        <v>9298</v>
      </c>
      <c r="V866" s="133" t="s">
        <v>11622</v>
      </c>
      <c r="W866" s="133" t="s">
        <v>9983</v>
      </c>
      <c r="X866" s="133" t="s">
        <v>8929</v>
      </c>
      <c r="Y866" s="133" t="s">
        <v>8930</v>
      </c>
      <c r="Z866" s="133" t="s">
        <v>9093</v>
      </c>
    </row>
    <row r="867" spans="1:28" s="196" customFormat="1" ht="48">
      <c r="A867" s="139">
        <v>271</v>
      </c>
      <c r="B867" s="190" t="s">
        <v>11623</v>
      </c>
      <c r="D867" s="196" t="s">
        <v>2983</v>
      </c>
      <c r="E867" s="276" t="s">
        <v>8079</v>
      </c>
      <c r="F867" s="276" t="s">
        <v>11624</v>
      </c>
      <c r="G867" s="276" t="s">
        <v>11625</v>
      </c>
      <c r="H867" s="276" t="s">
        <v>11626</v>
      </c>
      <c r="I867" s="196">
        <v>13009591181</v>
      </c>
      <c r="J867" s="196" t="s">
        <v>11627</v>
      </c>
      <c r="K867" s="196">
        <v>15754995499</v>
      </c>
      <c r="L867" s="277" t="s">
        <v>8042</v>
      </c>
      <c r="M867" s="278" t="s">
        <v>11628</v>
      </c>
      <c r="N867" s="276" t="s">
        <v>11629</v>
      </c>
      <c r="Q867" s="195" t="s">
        <v>11630</v>
      </c>
      <c r="R867" s="193" t="s">
        <v>9503</v>
      </c>
      <c r="S867" s="191" t="s">
        <v>11631</v>
      </c>
      <c r="T867" s="193" t="s">
        <v>11632</v>
      </c>
      <c r="U867" s="127" t="s">
        <v>6910</v>
      </c>
      <c r="V867" s="133" t="s">
        <v>11622</v>
      </c>
      <c r="W867" s="196" t="s">
        <v>6911</v>
      </c>
      <c r="X867" s="195" t="s">
        <v>2990</v>
      </c>
      <c r="Y867" s="191" t="s">
        <v>7914</v>
      </c>
      <c r="Z867" s="193" t="s">
        <v>9093</v>
      </c>
    </row>
    <row r="868" spans="1:28" s="3" customFormat="1" ht="54">
      <c r="A868" s="139">
        <v>272</v>
      </c>
      <c r="B868" s="2" t="s">
        <v>11633</v>
      </c>
      <c r="C868" s="114"/>
      <c r="D868" s="3" t="s">
        <v>2983</v>
      </c>
      <c r="E868" s="3" t="s">
        <v>990</v>
      </c>
      <c r="F868" s="4" t="s">
        <v>11634</v>
      </c>
      <c r="G868" s="3" t="s">
        <v>11635</v>
      </c>
      <c r="H868" s="3" t="s">
        <v>11636</v>
      </c>
      <c r="I868" s="4" t="s">
        <v>11637</v>
      </c>
      <c r="J868" s="3" t="s">
        <v>11638</v>
      </c>
      <c r="K868" s="4" t="s">
        <v>11639</v>
      </c>
      <c r="L868" s="3" t="s">
        <v>11640</v>
      </c>
      <c r="M868" s="3" t="s">
        <v>11641</v>
      </c>
      <c r="N868" s="3" t="s">
        <v>11642</v>
      </c>
      <c r="Q868" s="2" t="s">
        <v>11643</v>
      </c>
      <c r="R868" s="3" t="s">
        <v>8308</v>
      </c>
      <c r="S868" s="4" t="s">
        <v>11644</v>
      </c>
      <c r="T868" s="3" t="s">
        <v>11645</v>
      </c>
      <c r="U868" s="2" t="s">
        <v>7911</v>
      </c>
      <c r="V868" s="2" t="s">
        <v>11646</v>
      </c>
      <c r="W868" s="3" t="s">
        <v>9411</v>
      </c>
      <c r="X868" s="3" t="s">
        <v>2990</v>
      </c>
      <c r="Y868" s="3" t="s">
        <v>7914</v>
      </c>
      <c r="Z868" s="3" t="s">
        <v>9093</v>
      </c>
    </row>
    <row r="869" spans="1:28" s="2" customFormat="1" ht="60">
      <c r="A869" s="139">
        <v>273</v>
      </c>
      <c r="B869" s="279" t="s">
        <v>11647</v>
      </c>
      <c r="C869" s="279"/>
      <c r="D869" s="23" t="s">
        <v>2983</v>
      </c>
      <c r="E869" s="279" t="s">
        <v>8161</v>
      </c>
      <c r="F869" s="280" t="s">
        <v>11648</v>
      </c>
      <c r="G869" s="279" t="s">
        <v>11649</v>
      </c>
      <c r="H869" s="280" t="s">
        <v>11650</v>
      </c>
      <c r="I869" s="111" t="s">
        <v>11651</v>
      </c>
      <c r="J869" s="23" t="s">
        <v>11652</v>
      </c>
      <c r="K869" s="111" t="s">
        <v>11653</v>
      </c>
      <c r="L869" s="23" t="s">
        <v>10789</v>
      </c>
      <c r="M869" s="6" t="s">
        <v>11654</v>
      </c>
      <c r="N869" s="281" t="s">
        <v>11655</v>
      </c>
      <c r="O869" s="111" t="s">
        <v>11648</v>
      </c>
      <c r="P869" s="111" t="s">
        <v>11648</v>
      </c>
      <c r="Q869" s="23" t="s">
        <v>11656</v>
      </c>
      <c r="R869" s="23" t="s">
        <v>11657</v>
      </c>
      <c r="S869" s="111" t="s">
        <v>11658</v>
      </c>
      <c r="T869" s="23" t="s">
        <v>11659</v>
      </c>
      <c r="U869" s="23" t="s">
        <v>9397</v>
      </c>
      <c r="V869" s="23" t="s">
        <v>11646</v>
      </c>
      <c r="W869" s="23" t="s">
        <v>9398</v>
      </c>
      <c r="X869" s="23" t="s">
        <v>2990</v>
      </c>
      <c r="Y869" s="23" t="s">
        <v>7914</v>
      </c>
      <c r="Z869" s="2" t="s">
        <v>9093</v>
      </c>
      <c r="AA869" s="23"/>
      <c r="AB869" s="23"/>
    </row>
    <row r="870" spans="1:28" s="48" customFormat="1" ht="27">
      <c r="A870" s="139">
        <v>274</v>
      </c>
      <c r="B870" s="48" t="s">
        <v>11660</v>
      </c>
      <c r="D870" s="48" t="s">
        <v>2983</v>
      </c>
      <c r="E870" s="48" t="s">
        <v>990</v>
      </c>
      <c r="F870" s="52" t="s">
        <v>11661</v>
      </c>
      <c r="G870" s="48" t="s">
        <v>11662</v>
      </c>
      <c r="H870" s="48" t="s">
        <v>11663</v>
      </c>
      <c r="I870" s="52" t="s">
        <v>11664</v>
      </c>
      <c r="J870" s="48" t="s">
        <v>11665</v>
      </c>
      <c r="K870" s="52" t="s">
        <v>11666</v>
      </c>
      <c r="L870" s="48" t="s">
        <v>11667</v>
      </c>
      <c r="M870" s="53" t="s">
        <v>11668</v>
      </c>
      <c r="N870" s="48" t="s">
        <v>11669</v>
      </c>
      <c r="O870" s="48" t="s">
        <v>11661</v>
      </c>
      <c r="P870" s="48" t="s">
        <v>11661</v>
      </c>
      <c r="Q870" s="48" t="s">
        <v>11670</v>
      </c>
      <c r="R870" s="48" t="s">
        <v>11319</v>
      </c>
      <c r="S870" s="52" t="s">
        <v>11671</v>
      </c>
      <c r="T870" s="48" t="s">
        <v>1544</v>
      </c>
      <c r="U870" s="48" t="s">
        <v>11453</v>
      </c>
      <c r="V870" s="48" t="s">
        <v>11596</v>
      </c>
      <c r="W870" s="48" t="s">
        <v>11455</v>
      </c>
      <c r="X870" s="48" t="s">
        <v>2983</v>
      </c>
      <c r="Y870" s="23" t="s">
        <v>7914</v>
      </c>
      <c r="Z870" s="48" t="s">
        <v>8950</v>
      </c>
    </row>
    <row r="871" spans="1:28" s="82" customFormat="1" ht="108">
      <c r="A871" s="139">
        <v>275</v>
      </c>
      <c r="B871" s="82" t="s">
        <v>11672</v>
      </c>
      <c r="D871" s="82" t="s">
        <v>8732</v>
      </c>
      <c r="E871" s="82" t="s">
        <v>990</v>
      </c>
      <c r="F871" s="282" t="s">
        <v>11673</v>
      </c>
      <c r="G871" s="82" t="s">
        <v>11674</v>
      </c>
      <c r="H871" s="82" t="s">
        <v>11675</v>
      </c>
      <c r="I871" s="282" t="s">
        <v>11676</v>
      </c>
      <c r="J871" s="82" t="s">
        <v>11677</v>
      </c>
      <c r="K871" s="282" t="s">
        <v>11678</v>
      </c>
      <c r="L871" s="82" t="s">
        <v>9023</v>
      </c>
      <c r="M871" s="283" t="s">
        <v>11679</v>
      </c>
      <c r="N871" s="82" t="s">
        <v>11680</v>
      </c>
      <c r="P871" s="82" t="s">
        <v>11681</v>
      </c>
      <c r="Q871" s="82" t="s">
        <v>11682</v>
      </c>
      <c r="R871" s="82" t="s">
        <v>11683</v>
      </c>
      <c r="S871" s="282" t="s">
        <v>11684</v>
      </c>
      <c r="T871" s="82" t="s">
        <v>11685</v>
      </c>
      <c r="U871" s="82" t="s">
        <v>11686</v>
      </c>
      <c r="V871" s="23" t="s">
        <v>11646</v>
      </c>
      <c r="W871" s="284" t="s">
        <v>11677</v>
      </c>
      <c r="X871" s="82" t="s">
        <v>8732</v>
      </c>
      <c r="Y871" s="82" t="s">
        <v>8780</v>
      </c>
      <c r="Z871" s="82" t="s">
        <v>9093</v>
      </c>
    </row>
    <row r="872" spans="1:28" s="2" customFormat="1" ht="81">
      <c r="A872" s="139">
        <v>276</v>
      </c>
      <c r="B872" s="2" t="s">
        <v>11687</v>
      </c>
      <c r="D872" s="2" t="s">
        <v>11293</v>
      </c>
      <c r="E872" s="2" t="s">
        <v>990</v>
      </c>
      <c r="F872" s="5" t="s">
        <v>11688</v>
      </c>
      <c r="G872" s="2" t="s">
        <v>11689</v>
      </c>
      <c r="H872" s="2" t="s">
        <v>11690</v>
      </c>
      <c r="I872" s="5" t="s">
        <v>11691</v>
      </c>
      <c r="J872" s="2" t="s">
        <v>11690</v>
      </c>
      <c r="K872" s="5" t="s">
        <v>11691</v>
      </c>
      <c r="L872" s="2" t="s">
        <v>8568</v>
      </c>
      <c r="M872" s="2" t="s">
        <v>11692</v>
      </c>
      <c r="N872" s="2" t="s">
        <v>11693</v>
      </c>
      <c r="O872" s="35" t="s">
        <v>11694</v>
      </c>
      <c r="P872" s="35" t="s">
        <v>11694</v>
      </c>
      <c r="Q872" s="2" t="s">
        <v>11695</v>
      </c>
      <c r="R872" s="2" t="s">
        <v>11696</v>
      </c>
      <c r="S872" s="5" t="s">
        <v>11697</v>
      </c>
      <c r="T872" s="2" t="s">
        <v>8048</v>
      </c>
      <c r="U872" s="2" t="s">
        <v>8530</v>
      </c>
      <c r="V872" s="48" t="s">
        <v>11646</v>
      </c>
      <c r="W872" s="2" t="s">
        <v>8532</v>
      </c>
      <c r="X872" s="2" t="s">
        <v>2990</v>
      </c>
      <c r="Y872" s="2" t="s">
        <v>7914</v>
      </c>
      <c r="Z872" s="48" t="s">
        <v>8950</v>
      </c>
    </row>
    <row r="873" spans="1:28" s="48" customFormat="1" ht="81">
      <c r="A873" s="139">
        <v>277</v>
      </c>
      <c r="B873" s="107" t="s">
        <v>11698</v>
      </c>
      <c r="C873" s="107"/>
      <c r="D873" s="107" t="s">
        <v>8764</v>
      </c>
      <c r="E873" s="107" t="s">
        <v>9211</v>
      </c>
      <c r="F873" s="109" t="s">
        <v>11699</v>
      </c>
      <c r="G873" s="285" t="s">
        <v>11700</v>
      </c>
      <c r="H873" s="286" t="s">
        <v>11701</v>
      </c>
      <c r="I873" s="266">
        <v>18199328765</v>
      </c>
      <c r="J873" s="266" t="s">
        <v>11702</v>
      </c>
      <c r="K873" s="266">
        <v>15699186666</v>
      </c>
      <c r="L873" s="107" t="s">
        <v>11703</v>
      </c>
      <c r="M873" s="287" t="s">
        <v>11704</v>
      </c>
      <c r="N873" s="107" t="s">
        <v>11705</v>
      </c>
      <c r="O873" s="107"/>
      <c r="P873" s="107"/>
      <c r="Q873" s="107" t="s">
        <v>11706</v>
      </c>
      <c r="R873" s="107" t="s">
        <v>11707</v>
      </c>
      <c r="S873" s="288" t="s">
        <v>11708</v>
      </c>
      <c r="T873" s="107" t="s">
        <v>11709</v>
      </c>
      <c r="U873" s="107" t="s">
        <v>9144</v>
      </c>
      <c r="V873" s="107" t="s">
        <v>11710</v>
      </c>
      <c r="W873" s="107" t="s">
        <v>11711</v>
      </c>
      <c r="X873" s="107" t="s">
        <v>2990</v>
      </c>
      <c r="Y873" s="2" t="s">
        <v>7914</v>
      </c>
      <c r="Z873" s="289" t="s">
        <v>9093</v>
      </c>
    </row>
    <row r="874" spans="1:28" s="48" customFormat="1" ht="99">
      <c r="A874" s="139">
        <v>278</v>
      </c>
      <c r="B874" s="107" t="s">
        <v>11712</v>
      </c>
      <c r="C874" s="107"/>
      <c r="D874" s="107" t="s">
        <v>8764</v>
      </c>
      <c r="E874" s="107" t="s">
        <v>9211</v>
      </c>
      <c r="F874" s="290" t="s">
        <v>11713</v>
      </c>
      <c r="G874" s="285" t="s">
        <v>11714</v>
      </c>
      <c r="H874" s="285" t="s">
        <v>11715</v>
      </c>
      <c r="I874" s="266">
        <v>13837352169</v>
      </c>
      <c r="J874" s="266" t="s">
        <v>11716</v>
      </c>
      <c r="K874" s="266">
        <v>15093882918</v>
      </c>
      <c r="L874" s="107" t="s">
        <v>11717</v>
      </c>
      <c r="M874" s="287" t="s">
        <v>11718</v>
      </c>
      <c r="N874" s="285" t="s">
        <v>11719</v>
      </c>
      <c r="O874" s="107"/>
      <c r="P874" s="107"/>
      <c r="Q874" s="107" t="s">
        <v>11720</v>
      </c>
      <c r="R874" s="107" t="s">
        <v>11721</v>
      </c>
      <c r="S874" s="109" t="s">
        <v>11722</v>
      </c>
      <c r="T874" s="107" t="s">
        <v>11723</v>
      </c>
      <c r="U874" s="107" t="s">
        <v>9144</v>
      </c>
      <c r="V874" s="107" t="s">
        <v>11710</v>
      </c>
      <c r="W874" s="107" t="s">
        <v>11711</v>
      </c>
      <c r="X874" s="107" t="s">
        <v>2990</v>
      </c>
      <c r="Y874" s="107" t="s">
        <v>7914</v>
      </c>
      <c r="Z874" s="289" t="s">
        <v>9093</v>
      </c>
    </row>
    <row r="875" spans="1:28" s="2" customFormat="1" ht="40.5">
      <c r="A875" s="139">
        <v>279</v>
      </c>
      <c r="B875" s="2" t="s">
        <v>11724</v>
      </c>
      <c r="C875" s="2" t="s">
        <v>10257</v>
      </c>
      <c r="D875" s="3" t="s">
        <v>10133</v>
      </c>
      <c r="E875" s="3" t="s">
        <v>11725</v>
      </c>
      <c r="F875" s="4" t="s">
        <v>11726</v>
      </c>
      <c r="G875" s="2" t="s">
        <v>11727</v>
      </c>
      <c r="H875" s="3" t="s">
        <v>11728</v>
      </c>
      <c r="I875" s="4" t="s">
        <v>11729</v>
      </c>
      <c r="J875" s="3" t="s">
        <v>11728</v>
      </c>
      <c r="K875" s="4" t="s">
        <v>11729</v>
      </c>
      <c r="L875" s="3" t="s">
        <v>11730</v>
      </c>
      <c r="M875" s="3" t="s">
        <v>11731</v>
      </c>
      <c r="N875" s="2" t="s">
        <v>11732</v>
      </c>
      <c r="Q875" s="3" t="s">
        <v>11733</v>
      </c>
      <c r="R875" s="2" t="s">
        <v>11734</v>
      </c>
      <c r="S875" s="5" t="s">
        <v>11735</v>
      </c>
      <c r="T875" s="2" t="s">
        <v>11736</v>
      </c>
      <c r="U875" s="3" t="s">
        <v>10084</v>
      </c>
      <c r="V875" s="107" t="s">
        <v>11737</v>
      </c>
      <c r="W875" s="3" t="s">
        <v>10086</v>
      </c>
      <c r="X875" s="107" t="s">
        <v>2990</v>
      </c>
      <c r="Y875" s="3" t="s">
        <v>10597</v>
      </c>
      <c r="Z875" s="3" t="s">
        <v>9093</v>
      </c>
    </row>
    <row r="876" spans="1:28" s="123" customFormat="1" ht="51.75">
      <c r="A876" s="139">
        <v>280</v>
      </c>
      <c r="B876" s="200" t="s">
        <v>11738</v>
      </c>
      <c r="C876" s="160" t="s">
        <v>8856</v>
      </c>
      <c r="D876" s="105" t="s">
        <v>7898</v>
      </c>
      <c r="E876" s="54" t="s">
        <v>8079</v>
      </c>
      <c r="F876" s="291">
        <v>9.1150205692873203E+17</v>
      </c>
      <c r="G876" s="54" t="s">
        <v>11739</v>
      </c>
      <c r="H876" s="200" t="s">
        <v>11740</v>
      </c>
      <c r="I876" s="48">
        <v>18004722229</v>
      </c>
      <c r="J876" s="48"/>
      <c r="K876" s="48"/>
      <c r="L876" s="48" t="s">
        <v>8026</v>
      </c>
      <c r="M876" s="48" t="s">
        <v>11741</v>
      </c>
      <c r="N876" s="54" t="s">
        <v>11742</v>
      </c>
      <c r="O876" s="48"/>
      <c r="P876" s="48"/>
      <c r="Q876" s="160" t="s">
        <v>11743</v>
      </c>
      <c r="R876" s="48" t="s">
        <v>11744</v>
      </c>
      <c r="S876" s="122" t="s">
        <v>11745</v>
      </c>
      <c r="T876" s="48" t="s">
        <v>11746</v>
      </c>
      <c r="U876" s="105" t="s">
        <v>7944</v>
      </c>
      <c r="V876" s="107" t="s">
        <v>11737</v>
      </c>
      <c r="W876" s="105" t="s">
        <v>7946</v>
      </c>
      <c r="X876" s="107" t="s">
        <v>2990</v>
      </c>
      <c r="Y876" s="124" t="s">
        <v>8052</v>
      </c>
      <c r="Z876" s="48" t="s">
        <v>9093</v>
      </c>
    </row>
    <row r="877" spans="1:28" s="52" customFormat="1" ht="172.5">
      <c r="A877" s="139">
        <v>281</v>
      </c>
      <c r="B877" s="109" t="s">
        <v>11747</v>
      </c>
      <c r="C877" s="109"/>
      <c r="D877" s="109" t="s">
        <v>8732</v>
      </c>
      <c r="E877" s="109" t="s">
        <v>9211</v>
      </c>
      <c r="F877" s="109" t="s">
        <v>11748</v>
      </c>
      <c r="G877" s="109" t="s">
        <v>11749</v>
      </c>
      <c r="H877" s="292" t="s">
        <v>11750</v>
      </c>
      <c r="I877" s="267">
        <v>15661843000</v>
      </c>
      <c r="J877" s="267" t="s">
        <v>11751</v>
      </c>
      <c r="K877" s="267">
        <v>15326984300</v>
      </c>
      <c r="L877" s="109" t="s">
        <v>11752</v>
      </c>
      <c r="M877" s="109" t="s">
        <v>11753</v>
      </c>
      <c r="N877" s="54" t="s">
        <v>11754</v>
      </c>
      <c r="O877" s="109"/>
      <c r="P877" s="109"/>
      <c r="Q877" s="109" t="s">
        <v>11755</v>
      </c>
      <c r="R877" s="109" t="s">
        <v>11756</v>
      </c>
      <c r="S877" s="109" t="s">
        <v>11757</v>
      </c>
      <c r="T877" s="109" t="s">
        <v>11758</v>
      </c>
      <c r="U877" s="109" t="s">
        <v>9144</v>
      </c>
      <c r="V877" s="109" t="s">
        <v>11759</v>
      </c>
      <c r="W877" s="109" t="s">
        <v>11711</v>
      </c>
      <c r="X877" s="109" t="s">
        <v>2990</v>
      </c>
      <c r="Y877" s="109" t="s">
        <v>7914</v>
      </c>
      <c r="Z877" s="293" t="s">
        <v>9093</v>
      </c>
    </row>
    <row r="878" spans="1:28" s="52" customFormat="1" ht="99">
      <c r="A878" s="139">
        <v>282</v>
      </c>
      <c r="B878" s="109" t="s">
        <v>11760</v>
      </c>
      <c r="C878" s="109"/>
      <c r="D878" s="109" t="s">
        <v>8732</v>
      </c>
      <c r="E878" s="109" t="s">
        <v>11761</v>
      </c>
      <c r="F878" s="109" t="s">
        <v>11762</v>
      </c>
      <c r="G878" s="109" t="s">
        <v>11763</v>
      </c>
      <c r="H878" s="292" t="s">
        <v>11764</v>
      </c>
      <c r="I878" s="267" t="s">
        <v>11765</v>
      </c>
      <c r="J878" s="292" t="s">
        <v>11764</v>
      </c>
      <c r="K878" s="267" t="s">
        <v>11765</v>
      </c>
      <c r="L878" s="109" t="s">
        <v>11766</v>
      </c>
      <c r="M878" s="109" t="s">
        <v>11767</v>
      </c>
      <c r="N878" s="285" t="s">
        <v>11768</v>
      </c>
      <c r="O878" s="109"/>
      <c r="P878" s="109"/>
      <c r="Q878" s="109" t="s">
        <v>11769</v>
      </c>
      <c r="R878" s="109" t="s">
        <v>11770</v>
      </c>
      <c r="S878" s="109" t="s">
        <v>11771</v>
      </c>
      <c r="T878" s="109" t="s">
        <v>11758</v>
      </c>
      <c r="U878" s="109" t="s">
        <v>9144</v>
      </c>
      <c r="V878" s="109" t="s">
        <v>11759</v>
      </c>
      <c r="W878" s="109" t="s">
        <v>11711</v>
      </c>
      <c r="X878" s="109" t="s">
        <v>2990</v>
      </c>
      <c r="Y878" s="109" t="s">
        <v>10597</v>
      </c>
      <c r="Z878" s="293" t="s">
        <v>9093</v>
      </c>
    </row>
    <row r="879" spans="1:28" s="2" customFormat="1" ht="27">
      <c r="A879" s="185">
        <v>283</v>
      </c>
      <c r="B879" s="2" t="s">
        <v>11772</v>
      </c>
      <c r="D879" s="2" t="s">
        <v>2983</v>
      </c>
      <c r="E879" s="2" t="s">
        <v>8453</v>
      </c>
      <c r="F879" s="5" t="s">
        <v>11773</v>
      </c>
      <c r="G879" s="2" t="s">
        <v>11774</v>
      </c>
      <c r="H879" s="2" t="s">
        <v>11775</v>
      </c>
      <c r="I879" s="5" t="s">
        <v>11776</v>
      </c>
      <c r="J879" s="5" t="s">
        <v>11777</v>
      </c>
      <c r="K879" s="5" t="s">
        <v>11778</v>
      </c>
      <c r="L879" s="2" t="s">
        <v>2987</v>
      </c>
      <c r="M879" s="2" t="s">
        <v>11779</v>
      </c>
      <c r="N879" s="2" t="s">
        <v>11780</v>
      </c>
      <c r="O879" s="35" t="s">
        <v>11781</v>
      </c>
      <c r="P879" s="2">
        <v>675899843</v>
      </c>
      <c r="Q879" s="23" t="s">
        <v>11782</v>
      </c>
      <c r="R879" s="2" t="s">
        <v>11783</v>
      </c>
      <c r="S879" s="5" t="s">
        <v>11784</v>
      </c>
      <c r="T879" s="2" t="s">
        <v>8075</v>
      </c>
      <c r="U879" s="23" t="s">
        <v>8049</v>
      </c>
      <c r="V879" s="109" t="s">
        <v>11785</v>
      </c>
      <c r="W879" s="23" t="s">
        <v>8174</v>
      </c>
      <c r="X879" s="23" t="s">
        <v>2990</v>
      </c>
      <c r="Y879" s="2" t="s">
        <v>10087</v>
      </c>
      <c r="Z879" s="2" t="s">
        <v>8950</v>
      </c>
    </row>
    <row r="880" spans="1:28" s="2" customFormat="1" ht="40.5">
      <c r="A880" s="139">
        <v>284</v>
      </c>
      <c r="B880" s="2" t="s">
        <v>11786</v>
      </c>
      <c r="D880" s="2" t="s">
        <v>8914</v>
      </c>
      <c r="E880" s="2" t="s">
        <v>8953</v>
      </c>
      <c r="F880" s="5" t="s">
        <v>11787</v>
      </c>
      <c r="G880" s="2" t="s">
        <v>11788</v>
      </c>
      <c r="H880" s="2" t="s">
        <v>11789</v>
      </c>
      <c r="I880" s="5" t="s">
        <v>11790</v>
      </c>
      <c r="J880" s="2" t="s">
        <v>11791</v>
      </c>
      <c r="K880" s="5" t="s">
        <v>11792</v>
      </c>
      <c r="L880" s="2" t="s">
        <v>11793</v>
      </c>
      <c r="M880" s="6" t="s">
        <v>11794</v>
      </c>
      <c r="N880" s="2" t="s">
        <v>11795</v>
      </c>
      <c r="O880" s="30" t="s">
        <v>11796</v>
      </c>
      <c r="Q880" s="45" t="s">
        <v>11797</v>
      </c>
      <c r="R880" s="45" t="s">
        <v>11798</v>
      </c>
      <c r="S880" s="30" t="s">
        <v>11799</v>
      </c>
      <c r="T880" s="45" t="s">
        <v>11800</v>
      </c>
      <c r="U880" s="2" t="s">
        <v>11801</v>
      </c>
      <c r="V880" s="109" t="s">
        <v>11785</v>
      </c>
      <c r="W880" s="2" t="s">
        <v>11802</v>
      </c>
      <c r="X880" s="2" t="s">
        <v>11803</v>
      </c>
      <c r="Y880" s="45" t="s">
        <v>8930</v>
      </c>
      <c r="Z880" s="2" t="s">
        <v>9900</v>
      </c>
    </row>
    <row r="881" spans="1:29" s="48" customFormat="1" ht="27">
      <c r="A881" s="139">
        <v>285</v>
      </c>
      <c r="B881" s="294" t="s">
        <v>11804</v>
      </c>
      <c r="C881" s="294"/>
      <c r="D881" s="48" t="s">
        <v>2983</v>
      </c>
      <c r="E881" s="48" t="s">
        <v>990</v>
      </c>
      <c r="F881" s="52" t="s">
        <v>11805</v>
      </c>
      <c r="G881" s="48" t="s">
        <v>11806</v>
      </c>
      <c r="H881" s="48" t="s">
        <v>11807</v>
      </c>
      <c r="I881" s="52" t="s">
        <v>11808</v>
      </c>
      <c r="J881" s="48" t="s">
        <v>11809</v>
      </c>
      <c r="K881" s="52" t="s">
        <v>11810</v>
      </c>
      <c r="L881" s="48" t="s">
        <v>11811</v>
      </c>
      <c r="M881" s="53" t="s">
        <v>11812</v>
      </c>
      <c r="N881" s="48" t="s">
        <v>11813</v>
      </c>
      <c r="O881" s="48" t="s">
        <v>11805</v>
      </c>
      <c r="P881" s="48" t="s">
        <v>11805</v>
      </c>
      <c r="Q881" s="48" t="s">
        <v>11814</v>
      </c>
      <c r="R881" s="48" t="s">
        <v>11815</v>
      </c>
      <c r="S881" s="52" t="s">
        <v>11816</v>
      </c>
      <c r="T881" s="48" t="s">
        <v>1544</v>
      </c>
      <c r="U881" s="48" t="s">
        <v>11453</v>
      </c>
      <c r="V881" s="109" t="s">
        <v>11785</v>
      </c>
      <c r="W881" s="48" t="s">
        <v>11455</v>
      </c>
      <c r="X881" s="2" t="s">
        <v>11803</v>
      </c>
      <c r="Y881" s="45" t="s">
        <v>8930</v>
      </c>
      <c r="Z881" s="48" t="s">
        <v>9093</v>
      </c>
    </row>
    <row r="882" spans="1:29" s="23" customFormat="1" ht="40.5">
      <c r="A882" s="185">
        <v>286</v>
      </c>
      <c r="B882" s="2" t="s">
        <v>11817</v>
      </c>
      <c r="C882" s="2" t="s">
        <v>10257</v>
      </c>
      <c r="D882" s="23" t="s">
        <v>8914</v>
      </c>
      <c r="E882" s="295" t="s">
        <v>11818</v>
      </c>
      <c r="F882" s="296" t="s">
        <v>11819</v>
      </c>
      <c r="G882" s="297" t="s">
        <v>11820</v>
      </c>
      <c r="H882" s="296" t="s">
        <v>11821</v>
      </c>
      <c r="I882" s="30" t="s">
        <v>11822</v>
      </c>
      <c r="K882" s="298"/>
      <c r="L882" s="296" t="s">
        <v>11823</v>
      </c>
      <c r="M882" s="299" t="s">
        <v>11824</v>
      </c>
      <c r="N882" s="295" t="s">
        <v>11825</v>
      </c>
      <c r="O882" s="23" t="s">
        <v>11819</v>
      </c>
      <c r="P882" s="23" t="s">
        <v>11819</v>
      </c>
      <c r="Q882" s="45" t="s">
        <v>11826</v>
      </c>
      <c r="R882" s="45" t="s">
        <v>11827</v>
      </c>
      <c r="S882" s="300">
        <v>172735042431</v>
      </c>
      <c r="T882" s="45" t="s">
        <v>11828</v>
      </c>
      <c r="U882" s="45" t="s">
        <v>11829</v>
      </c>
      <c r="V882" s="109" t="s">
        <v>11785</v>
      </c>
      <c r="W882" s="45" t="s">
        <v>11830</v>
      </c>
      <c r="X882" s="23" t="s">
        <v>2990</v>
      </c>
      <c r="Y882" s="2" t="s">
        <v>8052</v>
      </c>
      <c r="Z882" s="2" t="s">
        <v>9093</v>
      </c>
    </row>
    <row r="883" spans="1:29" s="271" customFormat="1" ht="67.5">
      <c r="A883" s="139">
        <v>287</v>
      </c>
      <c r="B883" s="301" t="s">
        <v>11831</v>
      </c>
      <c r="C883" s="3" t="s">
        <v>10257</v>
      </c>
      <c r="D883" s="271" t="s">
        <v>7898</v>
      </c>
      <c r="E883" s="302" t="s">
        <v>990</v>
      </c>
      <c r="F883" s="5" t="s">
        <v>11832</v>
      </c>
      <c r="G883" s="303" t="s">
        <v>11833</v>
      </c>
      <c r="H883" s="271" t="s">
        <v>11834</v>
      </c>
      <c r="I883" s="303">
        <v>13674727999</v>
      </c>
      <c r="J883" s="303" t="s">
        <v>11834</v>
      </c>
      <c r="K883" s="303">
        <v>13674727999</v>
      </c>
      <c r="L883" s="271" t="s">
        <v>7979</v>
      </c>
      <c r="M883" s="271" t="s">
        <v>11835</v>
      </c>
      <c r="N883" s="2" t="s">
        <v>11836</v>
      </c>
      <c r="O883" s="303" t="s">
        <v>11832</v>
      </c>
      <c r="P883" s="303" t="s">
        <v>11832</v>
      </c>
      <c r="Q883" s="271" t="s">
        <v>11837</v>
      </c>
      <c r="R883" s="303" t="s">
        <v>11838</v>
      </c>
      <c r="S883" s="5" t="s">
        <v>11839</v>
      </c>
      <c r="T883" s="303" t="s">
        <v>11840</v>
      </c>
      <c r="U883" s="2" t="s">
        <v>11841</v>
      </c>
      <c r="V883" s="109" t="s">
        <v>11785</v>
      </c>
      <c r="W883" s="2" t="s">
        <v>9917</v>
      </c>
      <c r="X883" s="2" t="s">
        <v>2990</v>
      </c>
      <c r="Y883" s="45" t="s">
        <v>8930</v>
      </c>
      <c r="Z883" s="271" t="s">
        <v>9093</v>
      </c>
    </row>
    <row r="884" spans="1:29" s="123" customFormat="1" ht="69">
      <c r="A884" s="139">
        <v>288</v>
      </c>
      <c r="B884" s="304" t="s">
        <v>11842</v>
      </c>
      <c r="C884" s="3" t="s">
        <v>10257</v>
      </c>
      <c r="D884" s="50" t="s">
        <v>7898</v>
      </c>
      <c r="E884" s="90" t="s">
        <v>2238</v>
      </c>
      <c r="F884" s="90" t="s">
        <v>11843</v>
      </c>
      <c r="G884" s="90" t="s">
        <v>11844</v>
      </c>
      <c r="H884" s="206" t="s">
        <v>11845</v>
      </c>
      <c r="I884" s="51" t="s">
        <v>11846</v>
      </c>
      <c r="J884" s="50"/>
      <c r="K884" s="51"/>
      <c r="L884" s="207" t="s">
        <v>11847</v>
      </c>
      <c r="M884" s="305">
        <v>42741</v>
      </c>
      <c r="N884" s="90" t="s">
        <v>11848</v>
      </c>
      <c r="O884" s="207" t="s">
        <v>11849</v>
      </c>
      <c r="P884" s="207"/>
      <c r="Q884" s="50" t="s">
        <v>11850</v>
      </c>
      <c r="R884" s="50" t="s">
        <v>11851</v>
      </c>
      <c r="S884" s="51" t="s">
        <v>11852</v>
      </c>
      <c r="T884" s="50" t="s">
        <v>11853</v>
      </c>
      <c r="U884" s="207" t="s">
        <v>11157</v>
      </c>
      <c r="V884" s="109" t="s">
        <v>11785</v>
      </c>
      <c r="W884" s="207" t="s">
        <v>11159</v>
      </c>
      <c r="X884" s="29" t="s">
        <v>2990</v>
      </c>
      <c r="Y884" s="2" t="s">
        <v>8052</v>
      </c>
      <c r="Z884" s="48" t="s">
        <v>9093</v>
      </c>
    </row>
    <row r="885" spans="1:29" s="140" customFormat="1" ht="144">
      <c r="A885" s="139">
        <v>289</v>
      </c>
      <c r="B885" s="306" t="s">
        <v>11854</v>
      </c>
      <c r="D885" s="140" t="s">
        <v>8914</v>
      </c>
      <c r="E885" s="140" t="s">
        <v>10892</v>
      </c>
      <c r="F885" s="306" t="s">
        <v>11855</v>
      </c>
      <c r="G885" s="306" t="s">
        <v>11856</v>
      </c>
      <c r="H885" s="306" t="s">
        <v>11857</v>
      </c>
      <c r="I885" s="306" t="s">
        <v>11858</v>
      </c>
      <c r="J885" s="306" t="s">
        <v>11857</v>
      </c>
      <c r="K885" s="306">
        <v>18638508888</v>
      </c>
      <c r="L885" s="140" t="s">
        <v>9633</v>
      </c>
      <c r="M885" s="142" t="s">
        <v>11859</v>
      </c>
      <c r="N885" s="306" t="s">
        <v>11860</v>
      </c>
      <c r="O885" s="140" t="s">
        <v>11861</v>
      </c>
      <c r="P885" s="140" t="s">
        <v>11861</v>
      </c>
      <c r="Q885" s="140" t="s">
        <v>11862</v>
      </c>
      <c r="R885" s="306" t="s">
        <v>11863</v>
      </c>
      <c r="S885" s="307" t="s">
        <v>11864</v>
      </c>
      <c r="T885" s="140" t="s">
        <v>11865</v>
      </c>
      <c r="U885" s="140" t="s">
        <v>11866</v>
      </c>
      <c r="V885" s="109" t="s">
        <v>11867</v>
      </c>
      <c r="W885" s="140" t="s">
        <v>11868</v>
      </c>
      <c r="X885" s="2" t="s">
        <v>2990</v>
      </c>
      <c r="Y885" s="45" t="s">
        <v>8930</v>
      </c>
      <c r="Z885" s="140" t="s">
        <v>9093</v>
      </c>
    </row>
    <row r="886" spans="1:29" s="2" customFormat="1" ht="54">
      <c r="A886" s="185">
        <v>290</v>
      </c>
      <c r="B886" s="23" t="s">
        <v>11869</v>
      </c>
      <c r="C886" s="2" t="s">
        <v>10257</v>
      </c>
      <c r="D886" s="45" t="s">
        <v>8914</v>
      </c>
      <c r="E886" s="295" t="s">
        <v>11818</v>
      </c>
      <c r="F886" s="30" t="s">
        <v>11870</v>
      </c>
      <c r="G886" s="297" t="s">
        <v>11871</v>
      </c>
      <c r="H886" s="45" t="s">
        <v>11872</v>
      </c>
      <c r="I886" s="5" t="s">
        <v>11873</v>
      </c>
      <c r="K886" s="5"/>
      <c r="L886" s="2" t="s">
        <v>11823</v>
      </c>
      <c r="M886" s="45" t="s">
        <v>11874</v>
      </c>
      <c r="N886" s="45" t="s">
        <v>11875</v>
      </c>
      <c r="O886" s="2" t="s">
        <v>11876</v>
      </c>
      <c r="P886" s="2" t="s">
        <v>11876</v>
      </c>
      <c r="Q886" s="45" t="s">
        <v>11877</v>
      </c>
      <c r="R886" s="45" t="s">
        <v>11878</v>
      </c>
      <c r="S886" s="5" t="s">
        <v>11879</v>
      </c>
      <c r="T886" s="2" t="s">
        <v>11880</v>
      </c>
      <c r="U886" s="45" t="s">
        <v>11829</v>
      </c>
      <c r="V886" s="109" t="s">
        <v>11867</v>
      </c>
      <c r="W886" s="45" t="s">
        <v>11830</v>
      </c>
      <c r="X886" s="23" t="s">
        <v>2990</v>
      </c>
      <c r="Y886" s="2" t="s">
        <v>8052</v>
      </c>
      <c r="Z886" s="2" t="s">
        <v>9093</v>
      </c>
    </row>
    <row r="887" spans="1:29" s="48" customFormat="1" ht="69">
      <c r="A887" s="139">
        <v>291</v>
      </c>
      <c r="B887" s="308" t="s">
        <v>11881</v>
      </c>
      <c r="C887" s="160"/>
      <c r="D887" s="105" t="s">
        <v>2983</v>
      </c>
      <c r="E887" s="308" t="s">
        <v>11882</v>
      </c>
      <c r="F887" s="308" t="s">
        <v>11883</v>
      </c>
      <c r="G887" s="309" t="s">
        <v>11884</v>
      </c>
      <c r="H887" s="308" t="s">
        <v>11885</v>
      </c>
      <c r="I887" s="124">
        <v>63295950</v>
      </c>
      <c r="J887" s="124" t="s">
        <v>11886</v>
      </c>
      <c r="K887" s="124">
        <v>13962588250</v>
      </c>
      <c r="L887" s="124" t="s">
        <v>11887</v>
      </c>
      <c r="M887" s="124" t="s">
        <v>11888</v>
      </c>
      <c r="N887" s="309" t="s">
        <v>11889</v>
      </c>
      <c r="O887" s="309"/>
      <c r="P887" s="124"/>
      <c r="Q887" s="160" t="s">
        <v>11890</v>
      </c>
      <c r="R887" s="124" t="s">
        <v>11891</v>
      </c>
      <c r="S887" s="125" t="s">
        <v>11892</v>
      </c>
      <c r="T887" s="124" t="s">
        <v>9118</v>
      </c>
      <c r="U887" s="105" t="s">
        <v>7944</v>
      </c>
      <c r="V887" s="105" t="s">
        <v>11867</v>
      </c>
      <c r="W887" s="105" t="s">
        <v>7946</v>
      </c>
      <c r="X887" s="29" t="s">
        <v>2990</v>
      </c>
      <c r="Y887" s="45" t="s">
        <v>8930</v>
      </c>
      <c r="Z887" s="124" t="s">
        <v>9093</v>
      </c>
    </row>
    <row r="888" spans="1:29" s="52" customFormat="1" ht="132">
      <c r="A888" s="139">
        <v>292</v>
      </c>
      <c r="B888" s="109" t="s">
        <v>11893</v>
      </c>
      <c r="C888" s="109"/>
      <c r="D888" s="109" t="s">
        <v>8764</v>
      </c>
      <c r="E888" s="109" t="s">
        <v>11894</v>
      </c>
      <c r="F888" s="109" t="s">
        <v>11895</v>
      </c>
      <c r="G888" s="109" t="s">
        <v>11896</v>
      </c>
      <c r="H888" s="109" t="s">
        <v>11897</v>
      </c>
      <c r="I888" s="109" t="s">
        <v>11898</v>
      </c>
      <c r="J888" s="109" t="s">
        <v>11899</v>
      </c>
      <c r="K888" s="267" t="s">
        <v>11900</v>
      </c>
      <c r="L888" s="109" t="s">
        <v>11901</v>
      </c>
      <c r="M888" s="109" t="s">
        <v>11902</v>
      </c>
      <c r="N888" s="306" t="s">
        <v>11903</v>
      </c>
      <c r="O888" s="109"/>
      <c r="P888" s="109"/>
      <c r="Q888" s="109" t="s">
        <v>11904</v>
      </c>
      <c r="R888" s="109" t="s">
        <v>11905</v>
      </c>
      <c r="S888" s="109" t="s">
        <v>11906</v>
      </c>
      <c r="T888" s="109" t="s">
        <v>11907</v>
      </c>
      <c r="U888" s="109" t="s">
        <v>9144</v>
      </c>
      <c r="V888" s="109" t="s">
        <v>11908</v>
      </c>
      <c r="W888" s="109" t="s">
        <v>11711</v>
      </c>
      <c r="X888" s="109" t="s">
        <v>2990</v>
      </c>
      <c r="Y888" s="109" t="s">
        <v>7914</v>
      </c>
      <c r="Z888" s="293" t="s">
        <v>8950</v>
      </c>
    </row>
    <row r="889" spans="1:29" s="2" customFormat="1" ht="108">
      <c r="A889" s="185">
        <v>293</v>
      </c>
      <c r="B889" s="2" t="s">
        <v>11909</v>
      </c>
      <c r="C889" s="310" t="s">
        <v>10257</v>
      </c>
      <c r="D889" s="2" t="s">
        <v>7898</v>
      </c>
      <c r="E889" s="2" t="s">
        <v>990</v>
      </c>
      <c r="F889" s="5" t="s">
        <v>11910</v>
      </c>
      <c r="G889" s="2" t="s">
        <v>11911</v>
      </c>
      <c r="H889" s="2" t="s">
        <v>11912</v>
      </c>
      <c r="I889" s="5" t="s">
        <v>11913</v>
      </c>
      <c r="J889" s="2" t="s">
        <v>8830</v>
      </c>
      <c r="K889" s="5" t="s">
        <v>11914</v>
      </c>
      <c r="L889" s="2" t="s">
        <v>7994</v>
      </c>
      <c r="M889" s="2" t="s">
        <v>11915</v>
      </c>
      <c r="N889" s="2" t="s">
        <v>11916</v>
      </c>
      <c r="Q889" s="2" t="s">
        <v>11917</v>
      </c>
      <c r="R889" s="2" t="s">
        <v>11838</v>
      </c>
      <c r="S889" s="5" t="s">
        <v>11918</v>
      </c>
      <c r="T889" s="2" t="s">
        <v>11919</v>
      </c>
      <c r="U889" s="2" t="s">
        <v>7911</v>
      </c>
      <c r="V889" s="2" t="s">
        <v>11920</v>
      </c>
      <c r="W889" s="2" t="s">
        <v>9411</v>
      </c>
      <c r="X889" s="2" t="s">
        <v>2990</v>
      </c>
      <c r="Y889" s="2" t="s">
        <v>7914</v>
      </c>
      <c r="Z889" s="2" t="s">
        <v>9093</v>
      </c>
    </row>
    <row r="890" spans="1:29" s="2" customFormat="1" ht="27">
      <c r="A890" s="139">
        <v>294</v>
      </c>
      <c r="B890" s="2" t="s">
        <v>11921</v>
      </c>
      <c r="D890" s="2" t="s">
        <v>2983</v>
      </c>
      <c r="E890" s="2" t="s">
        <v>990</v>
      </c>
      <c r="F890" s="5" t="s">
        <v>11922</v>
      </c>
      <c r="G890" s="2" t="s">
        <v>11923</v>
      </c>
      <c r="H890" s="2" t="s">
        <v>11924</v>
      </c>
      <c r="I890" s="5" t="s">
        <v>11925</v>
      </c>
      <c r="J890" s="2" t="s">
        <v>11926</v>
      </c>
      <c r="K890" s="5" t="s">
        <v>11927</v>
      </c>
      <c r="L890" s="2" t="s">
        <v>11928</v>
      </c>
      <c r="M890" s="2" t="s">
        <v>11929</v>
      </c>
      <c r="N890" s="2" t="s">
        <v>11930</v>
      </c>
      <c r="O890" s="5" t="s">
        <v>11922</v>
      </c>
      <c r="P890" s="5" t="s">
        <v>11922</v>
      </c>
      <c r="Q890" s="2" t="s">
        <v>11931</v>
      </c>
      <c r="R890" s="2" t="s">
        <v>11932</v>
      </c>
      <c r="S890" s="5" t="s">
        <v>11933</v>
      </c>
      <c r="T890" s="2" t="s">
        <v>11934</v>
      </c>
      <c r="U890" s="2" t="s">
        <v>8530</v>
      </c>
      <c r="V890" s="2" t="s">
        <v>11935</v>
      </c>
      <c r="W890" s="2" t="s">
        <v>8532</v>
      </c>
      <c r="X890" s="2" t="s">
        <v>2990</v>
      </c>
      <c r="Y890" s="2" t="s">
        <v>7914</v>
      </c>
      <c r="Z890" s="2" t="s">
        <v>9093</v>
      </c>
    </row>
    <row r="891" spans="1:29" s="2" customFormat="1" ht="27">
      <c r="A891" s="139">
        <v>295</v>
      </c>
      <c r="B891" s="2" t="s">
        <v>11936</v>
      </c>
      <c r="D891" s="2" t="s">
        <v>7898</v>
      </c>
      <c r="E891" s="2" t="s">
        <v>990</v>
      </c>
      <c r="F891" s="5" t="s">
        <v>11937</v>
      </c>
      <c r="G891" s="2" t="s">
        <v>11938</v>
      </c>
      <c r="H891" s="2" t="s">
        <v>11939</v>
      </c>
      <c r="I891" s="5" t="s">
        <v>11940</v>
      </c>
      <c r="J891" s="2" t="s">
        <v>11941</v>
      </c>
      <c r="K891" s="5" t="s">
        <v>11942</v>
      </c>
      <c r="L891" s="2" t="s">
        <v>11943</v>
      </c>
      <c r="M891" s="2" t="s">
        <v>11944</v>
      </c>
      <c r="N891" s="2" t="s">
        <v>11945</v>
      </c>
      <c r="O891" s="5" t="s">
        <v>11937</v>
      </c>
      <c r="P891" s="5" t="s">
        <v>11937</v>
      </c>
      <c r="Q891" s="2" t="s">
        <v>11946</v>
      </c>
      <c r="R891" s="2" t="s">
        <v>11947</v>
      </c>
      <c r="S891" s="5" t="s">
        <v>11948</v>
      </c>
      <c r="T891" s="2" t="s">
        <v>8048</v>
      </c>
      <c r="U891" s="2" t="s">
        <v>8530</v>
      </c>
      <c r="V891" s="2" t="s">
        <v>11935</v>
      </c>
      <c r="W891" s="2" t="s">
        <v>8532</v>
      </c>
      <c r="X891" s="2" t="s">
        <v>2990</v>
      </c>
      <c r="Y891" s="2" t="s">
        <v>7914</v>
      </c>
      <c r="Z891" s="2" t="s">
        <v>8950</v>
      </c>
    </row>
    <row r="892" spans="1:29" s="116" customFormat="1" ht="27">
      <c r="A892" s="139">
        <v>296</v>
      </c>
      <c r="B892" s="116" t="s">
        <v>11949</v>
      </c>
      <c r="D892" s="116" t="s">
        <v>2983</v>
      </c>
      <c r="E892" s="116" t="s">
        <v>990</v>
      </c>
      <c r="F892" s="311" t="s">
        <v>11950</v>
      </c>
      <c r="G892" s="116" t="s">
        <v>11951</v>
      </c>
      <c r="H892" s="116" t="s">
        <v>11952</v>
      </c>
      <c r="I892" s="116">
        <v>13911834629</v>
      </c>
      <c r="J892" s="116" t="s">
        <v>11953</v>
      </c>
      <c r="K892" s="116">
        <v>18510630867</v>
      </c>
      <c r="L892" s="116" t="s">
        <v>8119</v>
      </c>
      <c r="M892" s="116" t="s">
        <v>11954</v>
      </c>
      <c r="N892" s="116" t="s">
        <v>11955</v>
      </c>
      <c r="O892" s="116" t="s">
        <v>11956</v>
      </c>
      <c r="P892" s="116" t="s">
        <v>11957</v>
      </c>
      <c r="Q892" s="116" t="s">
        <v>11958</v>
      </c>
      <c r="R892" s="116" t="s">
        <v>11959</v>
      </c>
      <c r="S892" s="312" t="s">
        <v>11960</v>
      </c>
      <c r="T892" s="116" t="s">
        <v>8032</v>
      </c>
      <c r="U892" s="116" t="s">
        <v>11961</v>
      </c>
      <c r="V892" s="2" t="s">
        <v>11962</v>
      </c>
      <c r="W892" s="116" t="s">
        <v>11963</v>
      </c>
      <c r="X892" s="116" t="s">
        <v>2990</v>
      </c>
      <c r="Y892" s="116" t="s">
        <v>7914</v>
      </c>
      <c r="Z892" s="116" t="s">
        <v>9093</v>
      </c>
    </row>
    <row r="893" spans="1:29" s="2" customFormat="1" ht="40.5">
      <c r="A893" s="139">
        <v>297</v>
      </c>
      <c r="B893" s="23" t="s">
        <v>11964</v>
      </c>
      <c r="C893" s="2" t="s">
        <v>8426</v>
      </c>
      <c r="D893" s="23" t="s">
        <v>7898</v>
      </c>
      <c r="E893" s="23" t="s">
        <v>990</v>
      </c>
      <c r="F893" s="111" t="s">
        <v>11965</v>
      </c>
      <c r="G893" s="23" t="s">
        <v>11966</v>
      </c>
      <c r="H893" s="23" t="s">
        <v>11967</v>
      </c>
      <c r="I893" s="111" t="s">
        <v>11968</v>
      </c>
      <c r="J893" s="23" t="s">
        <v>11969</v>
      </c>
      <c r="K893" s="111" t="s">
        <v>11970</v>
      </c>
      <c r="L893" s="313" t="s">
        <v>11971</v>
      </c>
      <c r="M893" s="313" t="s">
        <v>11972</v>
      </c>
      <c r="N893" s="23" t="s">
        <v>11973</v>
      </c>
      <c r="Q893" s="23" t="s">
        <v>11974</v>
      </c>
      <c r="R893" s="23" t="s">
        <v>11975</v>
      </c>
      <c r="S893" s="111" t="s">
        <v>11976</v>
      </c>
      <c r="T893" s="23" t="s">
        <v>11421</v>
      </c>
      <c r="U893" s="23" t="s">
        <v>8126</v>
      </c>
      <c r="V893" s="2" t="s">
        <v>11977</v>
      </c>
      <c r="W893" s="2" t="s">
        <v>8128</v>
      </c>
      <c r="X893" s="23" t="s">
        <v>2990</v>
      </c>
      <c r="Y893" s="23" t="s">
        <v>7914</v>
      </c>
      <c r="Z893" s="2" t="s">
        <v>9093</v>
      </c>
    </row>
    <row r="894" spans="1:29" s="2" customFormat="1" ht="48">
      <c r="A894" s="139">
        <v>298</v>
      </c>
      <c r="B894" s="279" t="s">
        <v>11978</v>
      </c>
      <c r="C894" s="279"/>
      <c r="D894" s="23" t="s">
        <v>2983</v>
      </c>
      <c r="E894" s="279" t="s">
        <v>8161</v>
      </c>
      <c r="F894" s="280" t="s">
        <v>11979</v>
      </c>
      <c r="G894" s="296" t="s">
        <v>11980</v>
      </c>
      <c r="H894" s="280" t="s">
        <v>11981</v>
      </c>
      <c r="I894" s="111" t="s">
        <v>11982</v>
      </c>
      <c r="J894" s="23" t="s">
        <v>11983</v>
      </c>
      <c r="K894" s="111" t="s">
        <v>11984</v>
      </c>
      <c r="L894" s="5" t="s">
        <v>11985</v>
      </c>
      <c r="M894" s="6" t="s">
        <v>11986</v>
      </c>
      <c r="N894" s="281" t="s">
        <v>11987</v>
      </c>
      <c r="O894" s="280" t="s">
        <v>11979</v>
      </c>
      <c r="P894" s="280" t="s">
        <v>11979</v>
      </c>
      <c r="Q894" s="23" t="s">
        <v>11988</v>
      </c>
      <c r="R894" s="23" t="s">
        <v>11989</v>
      </c>
      <c r="S894" s="111" t="s">
        <v>11990</v>
      </c>
      <c r="T894" s="23" t="s">
        <v>11991</v>
      </c>
      <c r="U894" s="23" t="s">
        <v>9397</v>
      </c>
      <c r="V894" s="23" t="s">
        <v>11962</v>
      </c>
      <c r="W894" s="23" t="s">
        <v>9398</v>
      </c>
      <c r="X894" s="23" t="s">
        <v>2990</v>
      </c>
      <c r="Y894" s="23" t="s">
        <v>7914</v>
      </c>
      <c r="Z894" s="2" t="s">
        <v>8729</v>
      </c>
      <c r="AA894" s="23"/>
      <c r="AB894" s="23"/>
      <c r="AC894" s="23"/>
    </row>
    <row r="895" spans="1:29" s="2" customFormat="1" ht="54">
      <c r="A895" s="139">
        <v>299</v>
      </c>
      <c r="B895" s="2" t="s">
        <v>11992</v>
      </c>
      <c r="D895" s="3" t="s">
        <v>10133</v>
      </c>
      <c r="E895" s="3" t="s">
        <v>11725</v>
      </c>
      <c r="F895" s="4" t="s">
        <v>11993</v>
      </c>
      <c r="G895" s="2" t="s">
        <v>11994</v>
      </c>
      <c r="H895" s="3" t="s">
        <v>11995</v>
      </c>
      <c r="I895" s="4" t="s">
        <v>11996</v>
      </c>
      <c r="J895" s="3" t="s">
        <v>11997</v>
      </c>
      <c r="K895" s="4" t="s">
        <v>11998</v>
      </c>
      <c r="L895" s="3" t="s">
        <v>11999</v>
      </c>
      <c r="M895" s="3" t="s">
        <v>12000</v>
      </c>
      <c r="N895" s="2" t="s">
        <v>12001</v>
      </c>
      <c r="Q895" s="3" t="s">
        <v>12002</v>
      </c>
      <c r="R895" s="2" t="s">
        <v>12003</v>
      </c>
      <c r="S895" s="5" t="s">
        <v>12004</v>
      </c>
      <c r="T895" s="2" t="s">
        <v>12005</v>
      </c>
      <c r="U895" s="3" t="s">
        <v>10084</v>
      </c>
      <c r="V895" s="2" t="s">
        <v>11935</v>
      </c>
      <c r="W895" s="3" t="s">
        <v>10086</v>
      </c>
      <c r="X895" s="23" t="s">
        <v>2990</v>
      </c>
      <c r="Y895" s="23" t="s">
        <v>7914</v>
      </c>
      <c r="Z895" s="3" t="s">
        <v>9093</v>
      </c>
    </row>
    <row r="896" spans="1:29" s="2" customFormat="1" ht="27">
      <c r="A896" s="139">
        <v>300</v>
      </c>
      <c r="B896" s="2" t="s">
        <v>12006</v>
      </c>
      <c r="D896" s="2" t="s">
        <v>11293</v>
      </c>
      <c r="E896" s="2" t="s">
        <v>990</v>
      </c>
      <c r="F896" s="5" t="s">
        <v>12007</v>
      </c>
      <c r="G896" s="2" t="s">
        <v>12008</v>
      </c>
      <c r="H896" s="2" t="s">
        <v>12009</v>
      </c>
      <c r="I896" s="5" t="s">
        <v>12010</v>
      </c>
      <c r="J896" s="2" t="s">
        <v>12011</v>
      </c>
      <c r="K896" s="5" t="s">
        <v>12010</v>
      </c>
      <c r="L896" s="2" t="s">
        <v>8119</v>
      </c>
      <c r="M896" s="2" t="s">
        <v>12012</v>
      </c>
      <c r="N896" s="2" t="s">
        <v>12013</v>
      </c>
      <c r="O896" s="5" t="s">
        <v>12007</v>
      </c>
      <c r="P896" s="5" t="s">
        <v>12007</v>
      </c>
      <c r="Q896" s="2" t="s">
        <v>12014</v>
      </c>
      <c r="R896" s="2" t="s">
        <v>12015</v>
      </c>
      <c r="S896" s="5" t="s">
        <v>12016</v>
      </c>
      <c r="T896" s="2" t="s">
        <v>12017</v>
      </c>
      <c r="U896" s="2" t="s">
        <v>8530</v>
      </c>
      <c r="V896" s="2" t="s">
        <v>12018</v>
      </c>
      <c r="W896" s="2" t="s">
        <v>8532</v>
      </c>
      <c r="X896" s="2" t="s">
        <v>2990</v>
      </c>
      <c r="Y896" s="2" t="s">
        <v>7914</v>
      </c>
      <c r="Z896" s="2" t="s">
        <v>8950</v>
      </c>
    </row>
    <row r="897" spans="1:27" s="2" customFormat="1" ht="40.5">
      <c r="A897" s="139">
        <v>301</v>
      </c>
      <c r="B897" s="23" t="s">
        <v>12019</v>
      </c>
      <c r="C897" s="2" t="s">
        <v>8426</v>
      </c>
      <c r="D897" s="23" t="s">
        <v>7898</v>
      </c>
      <c r="E897" s="23" t="s">
        <v>990</v>
      </c>
      <c r="F897" s="111" t="s">
        <v>12020</v>
      </c>
      <c r="G897" s="23" t="s">
        <v>12021</v>
      </c>
      <c r="H897" s="23" t="s">
        <v>12022</v>
      </c>
      <c r="I897" s="111" t="s">
        <v>12023</v>
      </c>
      <c r="J897" s="23" t="s">
        <v>12024</v>
      </c>
      <c r="K897" s="162" t="s">
        <v>12025</v>
      </c>
      <c r="L897" s="313" t="s">
        <v>12026</v>
      </c>
      <c r="M897" s="6" t="s">
        <v>12027</v>
      </c>
      <c r="N897" s="23" t="s">
        <v>12028</v>
      </c>
      <c r="Q897" s="23" t="s">
        <v>12029</v>
      </c>
      <c r="R897" s="23" t="s">
        <v>12030</v>
      </c>
      <c r="S897" s="111" t="s">
        <v>12031</v>
      </c>
      <c r="T897" s="23" t="s">
        <v>11068</v>
      </c>
      <c r="U897" s="23" t="s">
        <v>8126</v>
      </c>
      <c r="V897" s="2" t="s">
        <v>12018</v>
      </c>
      <c r="W897" s="2" t="s">
        <v>8128</v>
      </c>
      <c r="X897" s="23" t="s">
        <v>2990</v>
      </c>
      <c r="Y897" s="2" t="s">
        <v>10597</v>
      </c>
      <c r="Z897" s="2" t="s">
        <v>9093</v>
      </c>
    </row>
    <row r="898" spans="1:27" s="2" customFormat="1" ht="27">
      <c r="A898" s="139">
        <v>302</v>
      </c>
      <c r="B898" s="2" t="s">
        <v>12032</v>
      </c>
      <c r="C898" s="2" t="s">
        <v>8426</v>
      </c>
      <c r="D898" s="23" t="s">
        <v>7898</v>
      </c>
      <c r="E898" s="23" t="s">
        <v>990</v>
      </c>
      <c r="F898" s="111" t="s">
        <v>12033</v>
      </c>
      <c r="G898" s="23" t="s">
        <v>12034</v>
      </c>
      <c r="H898" s="23" t="s">
        <v>12035</v>
      </c>
      <c r="I898" s="111" t="s">
        <v>12036</v>
      </c>
      <c r="J898" s="23" t="s">
        <v>12037</v>
      </c>
      <c r="K898" s="111" t="s">
        <v>12038</v>
      </c>
      <c r="L898" s="313" t="s">
        <v>10964</v>
      </c>
      <c r="M898" s="313" t="s">
        <v>12039</v>
      </c>
      <c r="N898" s="23" t="s">
        <v>12040</v>
      </c>
      <c r="Q898" s="23" t="s">
        <v>12041</v>
      </c>
      <c r="R898" s="23" t="s">
        <v>12042</v>
      </c>
      <c r="S898" s="111" t="s">
        <v>12043</v>
      </c>
      <c r="T898" s="23" t="s">
        <v>11421</v>
      </c>
      <c r="U898" s="23" t="s">
        <v>8126</v>
      </c>
      <c r="V898" s="2" t="s">
        <v>12044</v>
      </c>
      <c r="W898" s="2" t="s">
        <v>8128</v>
      </c>
      <c r="X898" s="23" t="s">
        <v>2990</v>
      </c>
      <c r="Y898" s="2" t="s">
        <v>10597</v>
      </c>
      <c r="Z898" s="116" t="s">
        <v>9093</v>
      </c>
    </row>
    <row r="899" spans="1:27" s="314" customFormat="1" ht="40.5">
      <c r="A899" s="139">
        <v>303</v>
      </c>
      <c r="B899" s="2" t="s">
        <v>12045</v>
      </c>
      <c r="C899" s="23"/>
      <c r="D899" s="23" t="s">
        <v>2983</v>
      </c>
      <c r="E899" s="23" t="s">
        <v>990</v>
      </c>
      <c r="F899" s="23" t="s">
        <v>12046</v>
      </c>
      <c r="G899" s="23" t="s">
        <v>12047</v>
      </c>
      <c r="H899" s="23" t="s">
        <v>12048</v>
      </c>
      <c r="I899" s="23"/>
      <c r="J899" s="23" t="s">
        <v>12049</v>
      </c>
      <c r="K899" s="23">
        <v>18686046993</v>
      </c>
      <c r="L899" s="23" t="s">
        <v>12050</v>
      </c>
      <c r="M899" s="23" t="s">
        <v>12051</v>
      </c>
      <c r="N899" s="23" t="s">
        <v>12052</v>
      </c>
      <c r="O899" s="23"/>
      <c r="P899" s="23"/>
      <c r="Q899" s="23" t="s">
        <v>12053</v>
      </c>
      <c r="R899" s="23" t="s">
        <v>12054</v>
      </c>
      <c r="S899" s="23" t="s">
        <v>12055</v>
      </c>
      <c r="T899" s="23" t="s">
        <v>10562</v>
      </c>
      <c r="U899" s="23" t="s">
        <v>6910</v>
      </c>
      <c r="V899" s="23" t="s">
        <v>12056</v>
      </c>
      <c r="W899" s="23" t="s">
        <v>6911</v>
      </c>
      <c r="X899" s="23" t="s">
        <v>2990</v>
      </c>
      <c r="Y899" s="23" t="s">
        <v>7914</v>
      </c>
      <c r="Z899" s="23" t="s">
        <v>8950</v>
      </c>
    </row>
    <row r="900" spans="1:27" s="52" customFormat="1" ht="81">
      <c r="A900" s="139">
        <v>304</v>
      </c>
      <c r="B900" s="2" t="s">
        <v>12057</v>
      </c>
      <c r="C900" s="23"/>
      <c r="D900" s="23" t="s">
        <v>8732</v>
      </c>
      <c r="E900" s="23" t="s">
        <v>8161</v>
      </c>
      <c r="F900" s="23" t="s">
        <v>12058</v>
      </c>
      <c r="G900" s="23" t="s">
        <v>12059</v>
      </c>
      <c r="H900" s="23" t="s">
        <v>12060</v>
      </c>
      <c r="I900" s="23" t="s">
        <v>12061</v>
      </c>
      <c r="J900" s="23" t="s">
        <v>12062</v>
      </c>
      <c r="K900" s="23" t="s">
        <v>12063</v>
      </c>
      <c r="L900" s="23" t="s">
        <v>12064</v>
      </c>
      <c r="M900" s="23" t="s">
        <v>12065</v>
      </c>
      <c r="N900" s="23" t="s">
        <v>12066</v>
      </c>
      <c r="O900" s="109"/>
      <c r="P900" s="109"/>
      <c r="Q900" s="109" t="s">
        <v>12067</v>
      </c>
      <c r="R900" s="109" t="s">
        <v>12068</v>
      </c>
      <c r="S900" s="109" t="s">
        <v>12069</v>
      </c>
      <c r="T900" s="109" t="s">
        <v>12070</v>
      </c>
      <c r="U900" s="109" t="s">
        <v>9144</v>
      </c>
      <c r="V900" s="109" t="s">
        <v>12071</v>
      </c>
      <c r="W900" s="109" t="s">
        <v>11711</v>
      </c>
      <c r="X900" s="109" t="s">
        <v>2990</v>
      </c>
      <c r="Y900" s="109" t="s">
        <v>7914</v>
      </c>
      <c r="Z900" s="293" t="s">
        <v>9093</v>
      </c>
    </row>
    <row r="901" spans="1:27" s="316" customFormat="1" ht="94.5">
      <c r="A901" s="139">
        <v>305</v>
      </c>
      <c r="B901" s="2" t="s">
        <v>12072</v>
      </c>
      <c r="C901" s="2" t="s">
        <v>10257</v>
      </c>
      <c r="D901" s="2" t="s">
        <v>8933</v>
      </c>
      <c r="E901" s="2" t="s">
        <v>8934</v>
      </c>
      <c r="F901" s="2" t="s">
        <v>12073</v>
      </c>
      <c r="G901" s="2" t="s">
        <v>12074</v>
      </c>
      <c r="H901" s="2" t="s">
        <v>12075</v>
      </c>
      <c r="I901" s="2" t="s">
        <v>12076</v>
      </c>
      <c r="J901" s="2" t="s">
        <v>12075</v>
      </c>
      <c r="K901" s="2" t="s">
        <v>12076</v>
      </c>
      <c r="L901" s="2" t="s">
        <v>12077</v>
      </c>
      <c r="M901" s="2" t="s">
        <v>12078</v>
      </c>
      <c r="N901" s="2" t="s">
        <v>12079</v>
      </c>
      <c r="O901" s="2"/>
      <c r="P901" s="2"/>
      <c r="Q901" s="2" t="s">
        <v>12080</v>
      </c>
      <c r="R901" s="2" t="s">
        <v>12081</v>
      </c>
      <c r="S901" s="2" t="s">
        <v>12082</v>
      </c>
      <c r="T901" s="2" t="s">
        <v>12083</v>
      </c>
      <c r="U901" s="2" t="s">
        <v>12084</v>
      </c>
      <c r="V901" s="2" t="s">
        <v>12085</v>
      </c>
      <c r="W901" s="2" t="s">
        <v>12086</v>
      </c>
      <c r="X901" s="2" t="s">
        <v>10596</v>
      </c>
      <c r="Y901" s="2" t="s">
        <v>10597</v>
      </c>
      <c r="Z901" s="315" t="s">
        <v>9093</v>
      </c>
    </row>
    <row r="902" spans="1:27" s="316" customFormat="1" ht="112.5">
      <c r="A902" s="139">
        <v>306</v>
      </c>
      <c r="B902" s="190" t="s">
        <v>12087</v>
      </c>
      <c r="D902" s="316" t="s">
        <v>7898</v>
      </c>
      <c r="E902" s="190" t="s">
        <v>990</v>
      </c>
      <c r="F902" s="317" t="s">
        <v>12088</v>
      </c>
      <c r="G902" s="190" t="s">
        <v>12089</v>
      </c>
      <c r="H902" s="190" t="s">
        <v>12090</v>
      </c>
      <c r="I902" s="316">
        <v>13848292531</v>
      </c>
      <c r="J902" s="316" t="s">
        <v>12091</v>
      </c>
      <c r="K902" s="316">
        <v>15604720022</v>
      </c>
      <c r="L902" s="318" t="s">
        <v>11971</v>
      </c>
      <c r="M902" s="194" t="s">
        <v>12092</v>
      </c>
      <c r="N902" s="190" t="s">
        <v>12093</v>
      </c>
      <c r="Q902" s="195" t="s">
        <v>12094</v>
      </c>
      <c r="R902" s="127" t="s">
        <v>12095</v>
      </c>
      <c r="S902" s="319" t="s">
        <v>12096</v>
      </c>
      <c r="T902" s="127" t="s">
        <v>9118</v>
      </c>
      <c r="U902" s="127" t="s">
        <v>6910</v>
      </c>
      <c r="V902" s="109" t="s">
        <v>12071</v>
      </c>
      <c r="W902" s="316" t="s">
        <v>6911</v>
      </c>
      <c r="X902" s="195" t="s">
        <v>2990</v>
      </c>
      <c r="Y902" s="319" t="s">
        <v>7914</v>
      </c>
      <c r="Z902" s="127" t="s">
        <v>9093</v>
      </c>
    </row>
    <row r="903" spans="1:27" s="316" customFormat="1" ht="45">
      <c r="A903" s="139">
        <v>307</v>
      </c>
      <c r="B903" s="320" t="s">
        <v>12097</v>
      </c>
      <c r="C903" s="314" t="s">
        <v>10257</v>
      </c>
      <c r="D903" s="314" t="s">
        <v>2983</v>
      </c>
      <c r="E903" s="320" t="s">
        <v>990</v>
      </c>
      <c r="F903" s="320" t="s">
        <v>12098</v>
      </c>
      <c r="G903" s="320" t="s">
        <v>12099</v>
      </c>
      <c r="H903" s="321" t="s">
        <v>12100</v>
      </c>
      <c r="I903" s="322">
        <v>18647336380</v>
      </c>
      <c r="J903" s="314" t="s">
        <v>12101</v>
      </c>
      <c r="K903" s="314">
        <v>18647336380</v>
      </c>
      <c r="L903" s="323" t="s">
        <v>8291</v>
      </c>
      <c r="M903" s="324" t="s">
        <v>12102</v>
      </c>
      <c r="N903" s="320" t="s">
        <v>12103</v>
      </c>
      <c r="O903" s="314"/>
      <c r="P903" s="314"/>
      <c r="Q903" s="325" t="s">
        <v>12104</v>
      </c>
      <c r="R903" s="315" t="s">
        <v>12105</v>
      </c>
      <c r="S903" s="326" t="s">
        <v>12106</v>
      </c>
      <c r="T903" s="315" t="s">
        <v>12107</v>
      </c>
      <c r="U903" s="315" t="s">
        <v>6910</v>
      </c>
      <c r="V903" s="109" t="s">
        <v>12071</v>
      </c>
      <c r="W903" s="314" t="s">
        <v>6911</v>
      </c>
      <c r="X903" s="325" t="s">
        <v>2990</v>
      </c>
      <c r="Y903" s="326" t="s">
        <v>8052</v>
      </c>
      <c r="Z903" s="315" t="s">
        <v>9093</v>
      </c>
    </row>
    <row r="904" spans="1:27" s="123" customFormat="1" ht="51.75">
      <c r="A904" s="139">
        <v>308</v>
      </c>
      <c r="B904" s="200" t="s">
        <v>12108</v>
      </c>
      <c r="C904" s="160" t="s">
        <v>8856</v>
      </c>
      <c r="D904" s="105" t="s">
        <v>7898</v>
      </c>
      <c r="E904" s="200" t="s">
        <v>9072</v>
      </c>
      <c r="F904" s="200" t="s">
        <v>12109</v>
      </c>
      <c r="G904" s="93" t="s">
        <v>12110</v>
      </c>
      <c r="H904" s="200" t="s">
        <v>12111</v>
      </c>
      <c r="I904" s="123">
        <v>13171445907</v>
      </c>
      <c r="L904" s="123" t="s">
        <v>7979</v>
      </c>
      <c r="M904" s="123" t="s">
        <v>10846</v>
      </c>
      <c r="N904" s="93" t="s">
        <v>12112</v>
      </c>
      <c r="Q904" s="160" t="s">
        <v>12113</v>
      </c>
      <c r="R904" s="48" t="s">
        <v>12114</v>
      </c>
      <c r="S904" s="327" t="s">
        <v>12115</v>
      </c>
      <c r="T904" s="48" t="s">
        <v>12116</v>
      </c>
      <c r="U904" s="48" t="s">
        <v>10403</v>
      </c>
      <c r="V904" s="105" t="s">
        <v>12117</v>
      </c>
      <c r="W904" s="105" t="s">
        <v>7946</v>
      </c>
      <c r="X904" s="325" t="s">
        <v>2990</v>
      </c>
      <c r="Y904" s="124" t="s">
        <v>8052</v>
      </c>
      <c r="Z904" s="123" t="s">
        <v>9093</v>
      </c>
    </row>
    <row r="905" spans="1:27" s="123" customFormat="1" ht="27">
      <c r="A905" s="139">
        <v>309</v>
      </c>
      <c r="B905" s="328" t="s">
        <v>12118</v>
      </c>
      <c r="C905" s="160" t="s">
        <v>8856</v>
      </c>
      <c r="D905" s="105" t="s">
        <v>7898</v>
      </c>
      <c r="E905" s="328" t="s">
        <v>9370</v>
      </c>
      <c r="F905" s="329" t="s">
        <v>12119</v>
      </c>
      <c r="G905" s="330" t="s">
        <v>12120</v>
      </c>
      <c r="H905" s="331" t="s">
        <v>12121</v>
      </c>
      <c r="I905" s="235">
        <v>18804544788</v>
      </c>
      <c r="J905" s="235"/>
      <c r="K905" s="235"/>
      <c r="L905" s="235" t="s">
        <v>8042</v>
      </c>
      <c r="M905" s="235" t="s">
        <v>12122</v>
      </c>
      <c r="N905" s="331" t="s">
        <v>12123</v>
      </c>
      <c r="O905" s="235"/>
      <c r="P905" s="235"/>
      <c r="Q905" s="160" t="s">
        <v>12124</v>
      </c>
      <c r="R905" s="124" t="s">
        <v>12125</v>
      </c>
      <c r="S905" s="236" t="s">
        <v>12126</v>
      </c>
      <c r="T905" s="235" t="s">
        <v>12127</v>
      </c>
      <c r="U905" s="105" t="s">
        <v>7944</v>
      </c>
      <c r="V905" s="105" t="s">
        <v>12128</v>
      </c>
      <c r="W905" s="105" t="s">
        <v>7946</v>
      </c>
      <c r="X905" s="325" t="s">
        <v>2990</v>
      </c>
      <c r="Y905" s="124" t="s">
        <v>8052</v>
      </c>
      <c r="Z905" s="123" t="s">
        <v>9093</v>
      </c>
    </row>
    <row r="906" spans="1:27" s="3" customFormat="1" ht="54">
      <c r="A906" s="139">
        <v>310</v>
      </c>
      <c r="B906" s="3" t="s">
        <v>12129</v>
      </c>
      <c r="C906" s="160" t="s">
        <v>8856</v>
      </c>
      <c r="D906" s="3" t="s">
        <v>8914</v>
      </c>
      <c r="E906" s="3" t="s">
        <v>8953</v>
      </c>
      <c r="F906" s="4" t="s">
        <v>12130</v>
      </c>
      <c r="G906" s="3" t="s">
        <v>12131</v>
      </c>
      <c r="H906" s="3" t="s">
        <v>12132</v>
      </c>
      <c r="I906" s="4" t="s">
        <v>12133</v>
      </c>
      <c r="J906" s="3" t="s">
        <v>12132</v>
      </c>
      <c r="K906" s="4" t="s">
        <v>12133</v>
      </c>
      <c r="L906" s="3" t="s">
        <v>9816</v>
      </c>
      <c r="M906" s="3" t="s">
        <v>12134</v>
      </c>
      <c r="N906" s="3" t="s">
        <v>12135</v>
      </c>
      <c r="Q906" s="44" t="s">
        <v>12136</v>
      </c>
      <c r="S906" s="4" t="s">
        <v>12137</v>
      </c>
      <c r="T906" s="3" t="s">
        <v>12138</v>
      </c>
      <c r="U906" s="29" t="s">
        <v>8049</v>
      </c>
      <c r="V906" s="44" t="s">
        <v>12139</v>
      </c>
      <c r="W906" s="3" t="s">
        <v>8928</v>
      </c>
      <c r="X906" s="29" t="s">
        <v>2990</v>
      </c>
      <c r="Y906" s="3" t="s">
        <v>8930</v>
      </c>
      <c r="Z906" s="3" t="s">
        <v>8950</v>
      </c>
      <c r="AA906" s="3" t="s">
        <v>12140</v>
      </c>
    </row>
    <row r="907" spans="1:27" s="2" customFormat="1" ht="108">
      <c r="A907" s="139">
        <v>311</v>
      </c>
      <c r="B907" s="2" t="s">
        <v>12141</v>
      </c>
      <c r="D907" s="2" t="s">
        <v>7898</v>
      </c>
      <c r="E907" s="2" t="s">
        <v>990</v>
      </c>
      <c r="F907" s="5" t="s">
        <v>12142</v>
      </c>
      <c r="G907" s="2" t="s">
        <v>12143</v>
      </c>
      <c r="H907" s="2" t="s">
        <v>12144</v>
      </c>
      <c r="I907" s="5"/>
      <c r="J907" s="2" t="s">
        <v>12145</v>
      </c>
      <c r="K907" s="5" t="s">
        <v>12146</v>
      </c>
      <c r="L907" s="2" t="s">
        <v>11811</v>
      </c>
      <c r="M907" s="2" t="s">
        <v>12147</v>
      </c>
      <c r="N907" s="2" t="s">
        <v>12148</v>
      </c>
      <c r="O907" s="5" t="s">
        <v>12142</v>
      </c>
      <c r="P907" s="5" t="s">
        <v>12142</v>
      </c>
      <c r="R907" s="2" t="s">
        <v>12149</v>
      </c>
      <c r="S907" s="5" t="s">
        <v>12150</v>
      </c>
      <c r="T907" s="2" t="s">
        <v>8048</v>
      </c>
      <c r="U907" s="2" t="s">
        <v>8530</v>
      </c>
      <c r="V907" s="2" t="s">
        <v>12151</v>
      </c>
      <c r="W907" s="2" t="s">
        <v>8532</v>
      </c>
      <c r="X907" s="2" t="s">
        <v>2990</v>
      </c>
      <c r="Y907" s="2" t="s">
        <v>7914</v>
      </c>
      <c r="Z907" s="2" t="s">
        <v>8950</v>
      </c>
    </row>
    <row r="908" spans="1:27" s="262" customFormat="1" ht="27">
      <c r="A908" s="139">
        <v>312</v>
      </c>
      <c r="B908" s="258" t="s">
        <v>12152</v>
      </c>
      <c r="D908" s="258" t="s">
        <v>2983</v>
      </c>
      <c r="E908" s="259" t="s">
        <v>990</v>
      </c>
      <c r="F908" s="332" t="s">
        <v>12153</v>
      </c>
      <c r="G908" s="261" t="s">
        <v>12154</v>
      </c>
      <c r="H908" s="259" t="s">
        <v>12155</v>
      </c>
      <c r="I908" s="262">
        <v>18964504985</v>
      </c>
      <c r="J908" s="262" t="s">
        <v>12156</v>
      </c>
      <c r="K908" s="262">
        <v>18964504985</v>
      </c>
      <c r="L908" s="333" t="s">
        <v>12157</v>
      </c>
      <c r="M908" s="262" t="s">
        <v>12158</v>
      </c>
      <c r="N908" s="258" t="s">
        <v>12159</v>
      </c>
      <c r="O908" s="332" t="s">
        <v>12153</v>
      </c>
      <c r="P908" s="332" t="s">
        <v>12153</v>
      </c>
      <c r="Q908" s="261" t="s">
        <v>12160</v>
      </c>
      <c r="R908" s="258" t="s">
        <v>12161</v>
      </c>
      <c r="S908" s="262">
        <v>3001667668</v>
      </c>
      <c r="T908" s="259" t="s">
        <v>12159</v>
      </c>
      <c r="U908" s="258" t="s">
        <v>12162</v>
      </c>
      <c r="V908" s="2" t="s">
        <v>12163</v>
      </c>
      <c r="W908" s="259" t="s">
        <v>12164</v>
      </c>
      <c r="X908" s="259" t="s">
        <v>2990</v>
      </c>
      <c r="Y908" s="266" t="s">
        <v>7914</v>
      </c>
      <c r="Z908" s="2" t="s">
        <v>8950</v>
      </c>
    </row>
    <row r="909" spans="1:27" s="2" customFormat="1" ht="54">
      <c r="A909" s="139">
        <v>313</v>
      </c>
      <c r="B909" s="23" t="s">
        <v>12165</v>
      </c>
      <c r="D909" s="23" t="s">
        <v>2983</v>
      </c>
      <c r="E909" s="23" t="s">
        <v>990</v>
      </c>
      <c r="F909" s="162" t="s">
        <v>12166</v>
      </c>
      <c r="G909" s="23" t="s">
        <v>12167</v>
      </c>
      <c r="H909" s="23" t="s">
        <v>12168</v>
      </c>
      <c r="I909" s="162" t="s">
        <v>12169</v>
      </c>
      <c r="J909" s="23" t="s">
        <v>12168</v>
      </c>
      <c r="K909" s="162" t="s">
        <v>12169</v>
      </c>
      <c r="L909" s="313" t="s">
        <v>10964</v>
      </c>
      <c r="M909" s="313" t="s">
        <v>12170</v>
      </c>
      <c r="N909" s="23" t="s">
        <v>12171</v>
      </c>
      <c r="Q909" s="23" t="s">
        <v>12172</v>
      </c>
      <c r="R909" s="23" t="s">
        <v>12173</v>
      </c>
      <c r="S909" s="162" t="s">
        <v>12174</v>
      </c>
      <c r="T909" s="23" t="s">
        <v>12175</v>
      </c>
      <c r="U909" s="23" t="s">
        <v>8126</v>
      </c>
      <c r="V909" s="2" t="s">
        <v>12176</v>
      </c>
      <c r="W909" s="2" t="s">
        <v>8128</v>
      </c>
      <c r="X909" s="23" t="s">
        <v>2990</v>
      </c>
      <c r="Y909" s="23" t="s">
        <v>7914</v>
      </c>
      <c r="Z909" s="2" t="s">
        <v>9093</v>
      </c>
    </row>
    <row r="910" spans="1:27" s="123" customFormat="1" ht="69">
      <c r="A910" s="139">
        <v>314</v>
      </c>
      <c r="B910" s="304" t="s">
        <v>12177</v>
      </c>
      <c r="C910" s="50"/>
      <c r="D910" s="50" t="s">
        <v>8952</v>
      </c>
      <c r="E910" s="90" t="s">
        <v>12178</v>
      </c>
      <c r="F910" s="334" t="s">
        <v>12179</v>
      </c>
      <c r="G910" s="90" t="s">
        <v>12180</v>
      </c>
      <c r="H910" s="206" t="s">
        <v>12181</v>
      </c>
      <c r="I910" s="335" t="s">
        <v>12182</v>
      </c>
      <c r="J910" s="207" t="s">
        <v>12183</v>
      </c>
      <c r="K910" s="335" t="s">
        <v>12184</v>
      </c>
      <c r="L910" s="207" t="s">
        <v>12185</v>
      </c>
      <c r="M910" s="305" t="s">
        <v>12186</v>
      </c>
      <c r="N910" s="90" t="s">
        <v>12187</v>
      </c>
      <c r="O910" s="5" t="s">
        <v>12179</v>
      </c>
      <c r="P910" s="5" t="s">
        <v>12179</v>
      </c>
      <c r="Q910" s="207" t="s">
        <v>12188</v>
      </c>
      <c r="R910" s="207" t="s">
        <v>12189</v>
      </c>
      <c r="S910" s="335" t="s">
        <v>12190</v>
      </c>
      <c r="T910" s="207" t="s">
        <v>12191</v>
      </c>
      <c r="U910" s="207" t="s">
        <v>11157</v>
      </c>
      <c r="V910" s="2" t="s">
        <v>12176</v>
      </c>
      <c r="W910" s="207" t="s">
        <v>11159</v>
      </c>
      <c r="X910" s="259" t="s">
        <v>2990</v>
      </c>
      <c r="Y910" s="266" t="s">
        <v>7914</v>
      </c>
      <c r="Z910" s="2" t="s">
        <v>8950</v>
      </c>
    </row>
    <row r="911" spans="1:27" s="337" customFormat="1" ht="155.25">
      <c r="A911" s="139">
        <v>315</v>
      </c>
      <c r="B911" s="162" t="s">
        <v>12192</v>
      </c>
      <c r="C911" s="162"/>
      <c r="D911" s="162" t="s">
        <v>7898</v>
      </c>
      <c r="E911" s="162" t="s">
        <v>12193</v>
      </c>
      <c r="F911" s="5" t="s">
        <v>12194</v>
      </c>
      <c r="G911" s="162" t="s">
        <v>12195</v>
      </c>
      <c r="H911" s="336" t="s">
        <v>12196</v>
      </c>
      <c r="I911" s="5" t="s">
        <v>12197</v>
      </c>
      <c r="J911" s="336" t="s">
        <v>12196</v>
      </c>
      <c r="K911" s="5" t="s">
        <v>12197</v>
      </c>
      <c r="L911" s="5" t="s">
        <v>12198</v>
      </c>
      <c r="M911" s="5" t="s">
        <v>12199</v>
      </c>
      <c r="N911" s="90" t="s">
        <v>12200</v>
      </c>
      <c r="O911" s="5"/>
      <c r="P911" s="5"/>
      <c r="Q911" s="162" t="s">
        <v>12201</v>
      </c>
      <c r="R911" s="162" t="s">
        <v>12202</v>
      </c>
      <c r="S911" s="5" t="s">
        <v>12203</v>
      </c>
      <c r="T911" s="162" t="s">
        <v>10519</v>
      </c>
      <c r="U911" s="162" t="s">
        <v>9144</v>
      </c>
      <c r="V911" s="2" t="s">
        <v>12176</v>
      </c>
      <c r="W911" s="162" t="s">
        <v>12204</v>
      </c>
      <c r="X911" s="162" t="s">
        <v>2990</v>
      </c>
      <c r="Y911" s="162" t="s">
        <v>7914</v>
      </c>
      <c r="Z911" s="5" t="s">
        <v>9093</v>
      </c>
    </row>
    <row r="912" spans="1:27" s="2" customFormat="1" ht="67.5">
      <c r="A912" s="139">
        <v>316</v>
      </c>
      <c r="B912" s="2" t="s">
        <v>12205</v>
      </c>
      <c r="D912" s="2" t="s">
        <v>2983</v>
      </c>
      <c r="E912" s="2" t="s">
        <v>990</v>
      </c>
      <c r="F912" s="5" t="s">
        <v>12206</v>
      </c>
      <c r="G912" s="2" t="s">
        <v>12207</v>
      </c>
      <c r="H912" s="2" t="s">
        <v>12208</v>
      </c>
      <c r="I912" s="5" t="s">
        <v>12209</v>
      </c>
      <c r="J912" s="2" t="s">
        <v>12208</v>
      </c>
      <c r="K912" s="5" t="s">
        <v>12209</v>
      </c>
      <c r="L912" s="2" t="s">
        <v>12210</v>
      </c>
      <c r="M912" s="2" t="s">
        <v>12211</v>
      </c>
      <c r="N912" s="2" t="s">
        <v>12212</v>
      </c>
      <c r="O912" s="5" t="s">
        <v>12206</v>
      </c>
      <c r="P912" s="5" t="s">
        <v>12206</v>
      </c>
      <c r="Q912" s="61" t="s">
        <v>12213</v>
      </c>
      <c r="R912" s="2" t="s">
        <v>12214</v>
      </c>
      <c r="S912" s="5" t="s">
        <v>12215</v>
      </c>
      <c r="T912" s="2" t="s">
        <v>12216</v>
      </c>
      <c r="U912" s="2" t="s">
        <v>8530</v>
      </c>
      <c r="V912" s="2" t="s">
        <v>12176</v>
      </c>
      <c r="W912" s="2" t="s">
        <v>8532</v>
      </c>
      <c r="X912" s="2" t="s">
        <v>2990</v>
      </c>
      <c r="Y912" s="2" t="s">
        <v>7914</v>
      </c>
      <c r="Z912" s="2" t="s">
        <v>9093</v>
      </c>
    </row>
    <row r="913" spans="1:29" s="2" customFormat="1" ht="54">
      <c r="A913" s="139">
        <v>317</v>
      </c>
      <c r="B913" s="3" t="s">
        <v>12217</v>
      </c>
      <c r="D913" s="2" t="s">
        <v>2983</v>
      </c>
      <c r="E913" s="2" t="s">
        <v>990</v>
      </c>
      <c r="F913" s="5" t="s">
        <v>12218</v>
      </c>
      <c r="G913" s="2" t="s">
        <v>12219</v>
      </c>
      <c r="H913" s="2" t="s">
        <v>12220</v>
      </c>
      <c r="I913" s="5" t="s">
        <v>12221</v>
      </c>
      <c r="J913" s="2" t="s">
        <v>12222</v>
      </c>
      <c r="K913" s="5" t="s">
        <v>12223</v>
      </c>
      <c r="L913" s="2" t="s">
        <v>12224</v>
      </c>
      <c r="M913" s="6" t="s">
        <v>10272</v>
      </c>
      <c r="N913" s="2" t="s">
        <v>12225</v>
      </c>
      <c r="O913" s="35" t="s">
        <v>12226</v>
      </c>
      <c r="P913" s="338" t="s">
        <v>12227</v>
      </c>
      <c r="Q913" s="29" t="s">
        <v>12228</v>
      </c>
      <c r="R913" s="2" t="s">
        <v>12229</v>
      </c>
      <c r="S913" s="5" t="s">
        <v>12230</v>
      </c>
      <c r="T913" s="2" t="s">
        <v>12231</v>
      </c>
      <c r="U913" s="29" t="s">
        <v>8049</v>
      </c>
      <c r="V913" s="2" t="s">
        <v>12176</v>
      </c>
      <c r="W913" s="29" t="s">
        <v>8174</v>
      </c>
      <c r="X913" s="29" t="s">
        <v>2990</v>
      </c>
      <c r="Y913" s="2" t="s">
        <v>7914</v>
      </c>
      <c r="Z913" s="2" t="s">
        <v>8692</v>
      </c>
    </row>
    <row r="914" spans="1:29" s="3" customFormat="1" ht="40.5">
      <c r="A914" s="139">
        <v>318</v>
      </c>
      <c r="B914" s="3" t="s">
        <v>12232</v>
      </c>
      <c r="C914" s="339"/>
      <c r="D914" s="3" t="s">
        <v>2983</v>
      </c>
      <c r="E914" s="3" t="s">
        <v>12233</v>
      </c>
      <c r="F914" s="340" t="s">
        <v>12234</v>
      </c>
      <c r="G914" s="3" t="s">
        <v>12235</v>
      </c>
      <c r="H914" s="3" t="s">
        <v>12236</v>
      </c>
      <c r="I914" s="4" t="s">
        <v>12237</v>
      </c>
      <c r="J914" s="3" t="s">
        <v>12238</v>
      </c>
      <c r="K914" s="4" t="s">
        <v>12239</v>
      </c>
      <c r="L914" s="3" t="s">
        <v>12240</v>
      </c>
      <c r="M914" s="3" t="s">
        <v>12241</v>
      </c>
      <c r="N914" s="3" t="s">
        <v>12242</v>
      </c>
      <c r="Q914" s="116" t="s">
        <v>12243</v>
      </c>
      <c r="R914" s="3" t="s">
        <v>12244</v>
      </c>
      <c r="S914" s="4" t="s">
        <v>12245</v>
      </c>
      <c r="T914" s="3" t="s">
        <v>12246</v>
      </c>
      <c r="U914" s="3" t="s">
        <v>7911</v>
      </c>
      <c r="V914" s="3" t="s">
        <v>12247</v>
      </c>
      <c r="W914" s="3" t="s">
        <v>9411</v>
      </c>
      <c r="X914" s="3" t="s">
        <v>2990</v>
      </c>
      <c r="Y914" s="3" t="s">
        <v>7914</v>
      </c>
      <c r="Z914" s="3" t="s">
        <v>9093</v>
      </c>
    </row>
    <row r="915" spans="1:29" s="29" customFormat="1" ht="27">
      <c r="A915" s="139">
        <v>319</v>
      </c>
      <c r="B915" s="3" t="s">
        <v>12248</v>
      </c>
      <c r="D915" s="29" t="s">
        <v>2983</v>
      </c>
      <c r="E915" s="29" t="s">
        <v>9370</v>
      </c>
      <c r="F915" s="340" t="s">
        <v>12249</v>
      </c>
      <c r="G915" s="341" t="s">
        <v>12250</v>
      </c>
      <c r="H915" s="29" t="s">
        <v>12251</v>
      </c>
      <c r="I915" s="41" t="s">
        <v>12252</v>
      </c>
      <c r="J915" s="29" t="s">
        <v>12253</v>
      </c>
      <c r="K915" s="41" t="s">
        <v>12254</v>
      </c>
      <c r="L915" s="3" t="s">
        <v>10964</v>
      </c>
      <c r="M915" s="29" t="s">
        <v>12255</v>
      </c>
      <c r="N915" s="29" t="s">
        <v>12256</v>
      </c>
      <c r="Q915" s="161" t="s">
        <v>12257</v>
      </c>
      <c r="R915" s="29" t="s">
        <v>12258</v>
      </c>
      <c r="S915" s="41" t="s">
        <v>12259</v>
      </c>
      <c r="T915" s="29" t="s">
        <v>12260</v>
      </c>
      <c r="U915" s="29" t="s">
        <v>7911</v>
      </c>
      <c r="V915" s="3" t="s">
        <v>12247</v>
      </c>
      <c r="W915" s="29" t="s">
        <v>9411</v>
      </c>
      <c r="X915" s="29" t="s">
        <v>2990</v>
      </c>
      <c r="Y915" s="29" t="s">
        <v>7914</v>
      </c>
      <c r="Z915" s="3" t="s">
        <v>9093</v>
      </c>
    </row>
    <row r="916" spans="1:29" s="342" customFormat="1" ht="40.5">
      <c r="A916" s="139">
        <v>320</v>
      </c>
      <c r="B916" s="342" t="s">
        <v>12261</v>
      </c>
      <c r="D916" s="342" t="s">
        <v>2983</v>
      </c>
      <c r="E916" s="164" t="s">
        <v>990</v>
      </c>
      <c r="F916" s="343" t="s">
        <v>12262</v>
      </c>
      <c r="G916" s="342" t="s">
        <v>12263</v>
      </c>
      <c r="H916" s="342" t="s">
        <v>12264</v>
      </c>
      <c r="I916" s="342">
        <v>15963749099</v>
      </c>
      <c r="J916" s="342" t="s">
        <v>12265</v>
      </c>
      <c r="K916" s="342">
        <v>15963745522</v>
      </c>
      <c r="L916" s="342" t="s">
        <v>8026</v>
      </c>
      <c r="N916" s="342" t="s">
        <v>12266</v>
      </c>
      <c r="O916" s="343" t="s">
        <v>12267</v>
      </c>
      <c r="P916" s="342" t="s">
        <v>12268</v>
      </c>
      <c r="R916" s="342" t="s">
        <v>12269</v>
      </c>
      <c r="S916" s="343" t="s">
        <v>12270</v>
      </c>
      <c r="T916" s="342" t="s">
        <v>8032</v>
      </c>
      <c r="U916" s="342" t="s">
        <v>8126</v>
      </c>
      <c r="V916" s="344" t="s">
        <v>12271</v>
      </c>
      <c r="W916" s="344" t="s">
        <v>8128</v>
      </c>
      <c r="X916" s="29" t="s">
        <v>2990</v>
      </c>
      <c r="Y916" s="164" t="s">
        <v>7914</v>
      </c>
      <c r="Z916" s="344" t="s">
        <v>8950</v>
      </c>
      <c r="AA916" s="342" t="s">
        <v>12272</v>
      </c>
    </row>
    <row r="917" spans="1:29" s="342" customFormat="1" ht="40.5">
      <c r="A917" s="139">
        <v>321</v>
      </c>
      <c r="B917" s="342" t="s">
        <v>12273</v>
      </c>
      <c r="D917" s="342" t="s">
        <v>2983</v>
      </c>
      <c r="E917" s="164" t="s">
        <v>990</v>
      </c>
      <c r="F917" s="343" t="s">
        <v>12274</v>
      </c>
      <c r="G917" s="342" t="s">
        <v>12275</v>
      </c>
      <c r="H917" s="342" t="s">
        <v>12276</v>
      </c>
      <c r="J917" s="342" t="s">
        <v>12277</v>
      </c>
      <c r="K917" s="342">
        <v>13834787661</v>
      </c>
      <c r="L917" s="342" t="s">
        <v>8042</v>
      </c>
      <c r="M917" s="342" t="s">
        <v>12278</v>
      </c>
      <c r="N917" s="342" t="s">
        <v>12279</v>
      </c>
      <c r="O917" s="343" t="s">
        <v>12280</v>
      </c>
      <c r="P917" s="342" t="s">
        <v>12281</v>
      </c>
      <c r="R917" s="342" t="s">
        <v>12282</v>
      </c>
      <c r="S917" s="342">
        <v>695529374</v>
      </c>
      <c r="T917" s="342" t="s">
        <v>8032</v>
      </c>
      <c r="U917" s="342" t="s">
        <v>8126</v>
      </c>
      <c r="V917" s="344" t="s">
        <v>12271</v>
      </c>
      <c r="W917" s="344" t="s">
        <v>8128</v>
      </c>
      <c r="X917" s="29" t="s">
        <v>2990</v>
      </c>
      <c r="Y917" s="164" t="s">
        <v>7914</v>
      </c>
      <c r="Z917" s="344" t="s">
        <v>8950</v>
      </c>
      <c r="AA917" s="342" t="s">
        <v>12272</v>
      </c>
    </row>
    <row r="918" spans="1:29" s="342" customFormat="1" ht="40.5">
      <c r="A918" s="139">
        <v>322</v>
      </c>
      <c r="B918" s="342" t="s">
        <v>12283</v>
      </c>
      <c r="D918" s="342" t="s">
        <v>2983</v>
      </c>
      <c r="E918" s="164" t="s">
        <v>990</v>
      </c>
      <c r="F918" s="343" t="s">
        <v>12284</v>
      </c>
      <c r="G918" s="342" t="s">
        <v>12285</v>
      </c>
      <c r="H918" s="345" t="s">
        <v>12286</v>
      </c>
      <c r="I918" s="342">
        <v>13906331112</v>
      </c>
      <c r="J918" s="342" t="s">
        <v>12287</v>
      </c>
      <c r="K918" s="342">
        <v>13287406789</v>
      </c>
      <c r="L918" s="342" t="s">
        <v>8026</v>
      </c>
      <c r="M918" s="342" t="s">
        <v>12288</v>
      </c>
      <c r="N918" s="342" t="s">
        <v>12289</v>
      </c>
      <c r="O918" s="343" t="s">
        <v>12290</v>
      </c>
      <c r="P918" s="342" t="s">
        <v>12291</v>
      </c>
      <c r="R918" s="342" t="s">
        <v>12292</v>
      </c>
      <c r="S918" s="343" t="s">
        <v>12293</v>
      </c>
      <c r="T918" s="342" t="s">
        <v>8032</v>
      </c>
      <c r="U918" s="342" t="s">
        <v>8126</v>
      </c>
      <c r="V918" s="344" t="s">
        <v>12271</v>
      </c>
      <c r="W918" s="344" t="s">
        <v>8128</v>
      </c>
      <c r="X918" s="29" t="s">
        <v>2990</v>
      </c>
      <c r="Y918" s="164" t="s">
        <v>7914</v>
      </c>
      <c r="Z918" s="344" t="s">
        <v>8950</v>
      </c>
      <c r="AA918" s="342" t="s">
        <v>12272</v>
      </c>
    </row>
    <row r="919" spans="1:29" s="116" customFormat="1" ht="40.5">
      <c r="A919" s="139">
        <v>323</v>
      </c>
      <c r="B919" s="116" t="s">
        <v>12294</v>
      </c>
      <c r="D919" s="116" t="s">
        <v>10133</v>
      </c>
      <c r="E919" s="116" t="s">
        <v>990</v>
      </c>
      <c r="F919" s="346" t="s">
        <v>12295</v>
      </c>
      <c r="G919" s="116" t="s">
        <v>12296</v>
      </c>
      <c r="H919" s="116" t="s">
        <v>12297</v>
      </c>
      <c r="I919" s="346" t="s">
        <v>12298</v>
      </c>
      <c r="K919" s="346"/>
      <c r="L919" s="116" t="s">
        <v>8042</v>
      </c>
      <c r="M919" s="116" t="s">
        <v>12299</v>
      </c>
      <c r="N919" s="116" t="s">
        <v>12300</v>
      </c>
      <c r="O919" s="346" t="s">
        <v>12295</v>
      </c>
      <c r="P919" s="116" t="s">
        <v>12301</v>
      </c>
      <c r="Q919" s="116" t="s">
        <v>12302</v>
      </c>
      <c r="R919" s="116" t="s">
        <v>12303</v>
      </c>
      <c r="S919" s="346" t="s">
        <v>12304</v>
      </c>
      <c r="T919" s="116" t="s">
        <v>12305</v>
      </c>
      <c r="U919" s="116" t="s">
        <v>9144</v>
      </c>
      <c r="V919" s="344" t="s">
        <v>12271</v>
      </c>
      <c r="W919" s="116" t="s">
        <v>9145</v>
      </c>
      <c r="X919" s="116" t="s">
        <v>2990</v>
      </c>
      <c r="Y919" s="116" t="s">
        <v>10597</v>
      </c>
      <c r="Z919" s="116" t="s">
        <v>9093</v>
      </c>
    </row>
    <row r="920" spans="1:29" s="3" customFormat="1" ht="121.5">
      <c r="A920" s="139">
        <v>324</v>
      </c>
      <c r="B920" s="29" t="s">
        <v>12306</v>
      </c>
      <c r="D920" s="3" t="s">
        <v>8914</v>
      </c>
      <c r="E920" s="3" t="s">
        <v>8953</v>
      </c>
      <c r="F920" s="4" t="s">
        <v>12307</v>
      </c>
      <c r="G920" s="3" t="s">
        <v>12308</v>
      </c>
      <c r="H920" s="3" t="s">
        <v>12309</v>
      </c>
      <c r="I920" s="4" t="s">
        <v>12310</v>
      </c>
      <c r="J920" s="3" t="s">
        <v>12311</v>
      </c>
      <c r="K920" s="4" t="s">
        <v>12312</v>
      </c>
      <c r="L920" s="3" t="s">
        <v>9745</v>
      </c>
      <c r="M920" s="3" t="s">
        <v>12313</v>
      </c>
      <c r="N920" s="3" t="s">
        <v>12314</v>
      </c>
      <c r="Q920" s="44" t="s">
        <v>12315</v>
      </c>
      <c r="R920" s="3" t="s">
        <v>12316</v>
      </c>
      <c r="S920" s="4" t="s">
        <v>12317</v>
      </c>
      <c r="T920" s="3" t="s">
        <v>12318</v>
      </c>
      <c r="U920" s="29" t="s">
        <v>8049</v>
      </c>
      <c r="V920" s="44" t="s">
        <v>12319</v>
      </c>
      <c r="W920" s="3" t="s">
        <v>8928</v>
      </c>
      <c r="X920" s="29" t="s">
        <v>2990</v>
      </c>
      <c r="Y920" s="3" t="s">
        <v>8930</v>
      </c>
      <c r="Z920" s="3" t="s">
        <v>9093</v>
      </c>
    </row>
    <row r="921" spans="1:29" s="3" customFormat="1" ht="54">
      <c r="A921" s="139">
        <v>325</v>
      </c>
      <c r="B921" s="3" t="s">
        <v>12320</v>
      </c>
      <c r="C921" s="347" t="s">
        <v>10257</v>
      </c>
      <c r="D921" s="3" t="s">
        <v>7898</v>
      </c>
      <c r="E921" s="3" t="s">
        <v>990</v>
      </c>
      <c r="F921" s="4" t="s">
        <v>12321</v>
      </c>
      <c r="G921" s="3" t="s">
        <v>12322</v>
      </c>
      <c r="H921" s="3" t="s">
        <v>12323</v>
      </c>
      <c r="I921" s="348">
        <v>13973129940</v>
      </c>
      <c r="J921" s="348" t="s">
        <v>12324</v>
      </c>
      <c r="K921" s="348">
        <v>15973585895</v>
      </c>
      <c r="L921" s="349" t="s">
        <v>10964</v>
      </c>
      <c r="M921" s="3" t="s">
        <v>12325</v>
      </c>
      <c r="N921" s="3" t="s">
        <v>12326</v>
      </c>
      <c r="Q921" s="116" t="s">
        <v>12327</v>
      </c>
      <c r="R921" s="3" t="s">
        <v>12328</v>
      </c>
      <c r="S921" s="350" t="s">
        <v>12329</v>
      </c>
      <c r="T921" s="3" t="s">
        <v>9627</v>
      </c>
      <c r="U921" s="3" t="s">
        <v>7911</v>
      </c>
      <c r="V921" s="3" t="s">
        <v>12330</v>
      </c>
      <c r="W921" s="3" t="s">
        <v>9411</v>
      </c>
      <c r="X921" s="3" t="s">
        <v>2990</v>
      </c>
      <c r="Y921" s="3" t="s">
        <v>7914</v>
      </c>
      <c r="Z921" s="3" t="s">
        <v>9093</v>
      </c>
    </row>
    <row r="922" spans="1:29" ht="27">
      <c r="A922" s="139">
        <v>326</v>
      </c>
      <c r="B922" s="2" t="s">
        <v>12331</v>
      </c>
      <c r="D922" s="2" t="s">
        <v>8933</v>
      </c>
      <c r="E922" s="3" t="s">
        <v>8953</v>
      </c>
      <c r="F922" s="5" t="s">
        <v>12332</v>
      </c>
      <c r="G922" s="2" t="s">
        <v>12333</v>
      </c>
      <c r="H922" s="2" t="s">
        <v>12334</v>
      </c>
      <c r="I922" s="2">
        <v>18602757077</v>
      </c>
      <c r="J922" s="2" t="s">
        <v>12335</v>
      </c>
      <c r="K922" s="2">
        <v>18686098847</v>
      </c>
      <c r="L922" s="2" t="s">
        <v>12336</v>
      </c>
      <c r="M922" s="2" t="s">
        <v>12337</v>
      </c>
      <c r="N922" s="2" t="s">
        <v>12338</v>
      </c>
      <c r="O922" s="5" t="s">
        <v>12339</v>
      </c>
      <c r="P922" s="5" t="s">
        <v>12340</v>
      </c>
      <c r="Q922" s="116" t="s">
        <v>12341</v>
      </c>
      <c r="R922" s="2" t="s">
        <v>12342</v>
      </c>
      <c r="S922" s="5" t="s">
        <v>12343</v>
      </c>
      <c r="T922" s="2" t="s">
        <v>12344</v>
      </c>
      <c r="U922" s="2" t="s">
        <v>9298</v>
      </c>
      <c r="V922" s="2" t="s">
        <v>12345</v>
      </c>
      <c r="W922" s="2" t="s">
        <v>12346</v>
      </c>
      <c r="X922" s="3" t="s">
        <v>2990</v>
      </c>
      <c r="Y922" s="3" t="s">
        <v>7914</v>
      </c>
      <c r="Z922" s="2" t="s">
        <v>8950</v>
      </c>
    </row>
    <row r="923" spans="1:29" ht="40.5">
      <c r="A923" s="139">
        <v>327</v>
      </c>
      <c r="B923" s="2" t="s">
        <v>12347</v>
      </c>
      <c r="D923" s="2" t="s">
        <v>10133</v>
      </c>
      <c r="E923" s="3" t="s">
        <v>8953</v>
      </c>
      <c r="F923" s="5" t="s">
        <v>12348</v>
      </c>
      <c r="G923" s="2" t="s">
        <v>12349</v>
      </c>
      <c r="H923" s="2" t="s">
        <v>12350</v>
      </c>
      <c r="I923" s="2">
        <v>13335552000</v>
      </c>
      <c r="J923" s="2" t="s">
        <v>12351</v>
      </c>
      <c r="K923" s="2">
        <v>18655582050</v>
      </c>
      <c r="L923" s="2" t="s">
        <v>12352</v>
      </c>
      <c r="M923" s="2" t="s">
        <v>12353</v>
      </c>
      <c r="N923" s="2" t="s">
        <v>12354</v>
      </c>
      <c r="Q923" s="44" t="s">
        <v>12355</v>
      </c>
      <c r="R923" s="2" t="s">
        <v>12356</v>
      </c>
      <c r="S923" s="5" t="s">
        <v>12357</v>
      </c>
      <c r="T923" s="2" t="s">
        <v>12344</v>
      </c>
      <c r="U923" s="2" t="s">
        <v>9298</v>
      </c>
      <c r="V923" s="2" t="s">
        <v>12345</v>
      </c>
      <c r="W923" s="2" t="s">
        <v>12346</v>
      </c>
      <c r="X923" s="3" t="s">
        <v>2990</v>
      </c>
      <c r="Y923" s="3" t="s">
        <v>7914</v>
      </c>
      <c r="Z923" s="2" t="s">
        <v>8950</v>
      </c>
    </row>
    <row r="924" spans="1:29" s="2" customFormat="1" ht="48">
      <c r="A924" s="139">
        <v>329</v>
      </c>
      <c r="B924" s="279" t="s">
        <v>12358</v>
      </c>
      <c r="C924" s="279"/>
      <c r="D924" s="23" t="s">
        <v>2983</v>
      </c>
      <c r="E924" s="279" t="s">
        <v>8161</v>
      </c>
      <c r="F924" s="353" t="s">
        <v>12359</v>
      </c>
      <c r="G924" s="279" t="s">
        <v>12360</v>
      </c>
      <c r="H924" s="280" t="s">
        <v>12361</v>
      </c>
      <c r="I924" s="111" t="s">
        <v>12362</v>
      </c>
      <c r="J924" s="23" t="s">
        <v>12363</v>
      </c>
      <c r="K924" s="111" t="s">
        <v>12362</v>
      </c>
      <c r="L924" s="2" t="s">
        <v>12364</v>
      </c>
      <c r="M924" s="6" t="s">
        <v>12365</v>
      </c>
      <c r="N924" s="281" t="s">
        <v>12366</v>
      </c>
      <c r="O924" s="354" t="s">
        <v>12359</v>
      </c>
      <c r="P924" s="354" t="s">
        <v>12359</v>
      </c>
      <c r="Q924" s="23" t="s">
        <v>12367</v>
      </c>
      <c r="R924" s="23" t="s">
        <v>12368</v>
      </c>
      <c r="S924" s="111" t="s">
        <v>12369</v>
      </c>
      <c r="T924" s="23" t="s">
        <v>12370</v>
      </c>
      <c r="U924" s="23" t="s">
        <v>9397</v>
      </c>
      <c r="V924" s="2" t="s">
        <v>12345</v>
      </c>
      <c r="W924" s="23" t="s">
        <v>9398</v>
      </c>
      <c r="X924" s="23" t="s">
        <v>2990</v>
      </c>
      <c r="Y924" s="23" t="s">
        <v>7914</v>
      </c>
      <c r="Z924" s="2" t="s">
        <v>9093</v>
      </c>
      <c r="AA924" s="23"/>
      <c r="AB924" s="23"/>
      <c r="AC924" s="23"/>
    </row>
    <row r="925" spans="1:29" s="2" customFormat="1" ht="40.5">
      <c r="A925" s="139">
        <v>330</v>
      </c>
      <c r="B925" s="2" t="s">
        <v>12371</v>
      </c>
      <c r="D925" s="2" t="s">
        <v>2983</v>
      </c>
      <c r="E925" s="2" t="s">
        <v>990</v>
      </c>
      <c r="F925" s="5" t="s">
        <v>12372</v>
      </c>
      <c r="G925" s="2" t="s">
        <v>12373</v>
      </c>
      <c r="H925" s="2" t="s">
        <v>12374</v>
      </c>
      <c r="I925" s="5" t="s">
        <v>12375</v>
      </c>
      <c r="J925" s="2" t="s">
        <v>12376</v>
      </c>
      <c r="K925" s="5" t="s">
        <v>12377</v>
      </c>
      <c r="L925" s="2" t="s">
        <v>12378</v>
      </c>
      <c r="M925" s="2" t="s">
        <v>12379</v>
      </c>
      <c r="N925" s="2" t="s">
        <v>12380</v>
      </c>
      <c r="O925" s="2" t="s">
        <v>12372</v>
      </c>
      <c r="P925" s="2" t="s">
        <v>12372</v>
      </c>
      <c r="Q925" s="2" t="s">
        <v>12381</v>
      </c>
      <c r="R925" s="2" t="s">
        <v>12382</v>
      </c>
      <c r="S925" s="5" t="s">
        <v>12383</v>
      </c>
      <c r="T925" s="2" t="s">
        <v>8075</v>
      </c>
      <c r="U925" s="2" t="s">
        <v>8530</v>
      </c>
      <c r="V925" s="2" t="s">
        <v>12384</v>
      </c>
      <c r="W925" s="2" t="s">
        <v>8532</v>
      </c>
      <c r="X925" s="2" t="s">
        <v>2990</v>
      </c>
      <c r="Y925" s="2" t="s">
        <v>7914</v>
      </c>
      <c r="Z925" s="2" t="s">
        <v>9093</v>
      </c>
    </row>
    <row r="926" spans="1:29" s="48" customFormat="1" ht="27">
      <c r="A926" s="139">
        <v>331</v>
      </c>
      <c r="B926" s="48" t="s">
        <v>12385</v>
      </c>
      <c r="D926" s="55" t="s">
        <v>2983</v>
      </c>
      <c r="E926" s="55" t="s">
        <v>990</v>
      </c>
      <c r="F926" s="52" t="s">
        <v>12386</v>
      </c>
      <c r="G926" s="48" t="s">
        <v>12387</v>
      </c>
      <c r="H926" s="55" t="s">
        <v>12388</v>
      </c>
      <c r="I926" s="52" t="s">
        <v>12389</v>
      </c>
      <c r="J926" s="48" t="s">
        <v>12390</v>
      </c>
      <c r="K926" s="52" t="s">
        <v>12391</v>
      </c>
      <c r="L926" s="55" t="s">
        <v>12392</v>
      </c>
      <c r="M926" s="55" t="s">
        <v>12393</v>
      </c>
      <c r="N926" s="55" t="s">
        <v>12394</v>
      </c>
      <c r="Q926" s="48" t="s">
        <v>12395</v>
      </c>
      <c r="R926" s="48" t="s">
        <v>12396</v>
      </c>
      <c r="S926" s="56" t="s">
        <v>12397</v>
      </c>
      <c r="T926" s="48" t="s">
        <v>9118</v>
      </c>
      <c r="U926" s="48" t="s">
        <v>12398</v>
      </c>
      <c r="V926" s="48" t="s">
        <v>12399</v>
      </c>
      <c r="W926" s="55" t="s">
        <v>11455</v>
      </c>
      <c r="X926" s="2" t="s">
        <v>2990</v>
      </c>
      <c r="Y926" s="2" t="s">
        <v>7914</v>
      </c>
      <c r="Z926" s="55" t="s">
        <v>9093</v>
      </c>
    </row>
    <row r="927" spans="1:29" s="2" customFormat="1" ht="40.5">
      <c r="A927" s="139">
        <v>332</v>
      </c>
      <c r="B927" s="2" t="s">
        <v>12400</v>
      </c>
      <c r="D927" s="2" t="s">
        <v>7898</v>
      </c>
      <c r="E927" s="2" t="s">
        <v>990</v>
      </c>
      <c r="F927" s="5" t="s">
        <v>12401</v>
      </c>
      <c r="G927" s="2" t="s">
        <v>12402</v>
      </c>
      <c r="H927" s="2" t="s">
        <v>12403</v>
      </c>
      <c r="I927" s="5" t="s">
        <v>12404</v>
      </c>
      <c r="J927" s="2" t="s">
        <v>12405</v>
      </c>
      <c r="K927" s="5" t="s">
        <v>12406</v>
      </c>
      <c r="L927" s="2" t="s">
        <v>8042</v>
      </c>
      <c r="M927" s="2" t="s">
        <v>12407</v>
      </c>
      <c r="N927" s="2" t="s">
        <v>12408</v>
      </c>
      <c r="O927" s="2" t="s">
        <v>12401</v>
      </c>
      <c r="P927" s="2" t="s">
        <v>12401</v>
      </c>
      <c r="Q927" s="2" t="s">
        <v>12409</v>
      </c>
      <c r="R927" s="2" t="s">
        <v>12410</v>
      </c>
      <c r="S927" s="5" t="s">
        <v>12411</v>
      </c>
      <c r="T927" s="2" t="s">
        <v>12412</v>
      </c>
      <c r="U927" s="2" t="s">
        <v>8530</v>
      </c>
      <c r="V927" s="2" t="s">
        <v>12399</v>
      </c>
      <c r="W927" s="2" t="s">
        <v>8532</v>
      </c>
      <c r="X927" s="2" t="s">
        <v>2990</v>
      </c>
      <c r="Y927" s="2" t="s">
        <v>7914</v>
      </c>
      <c r="Z927" s="2" t="s">
        <v>9093</v>
      </c>
    </row>
    <row r="928" spans="1:29" s="123" customFormat="1" ht="51.75">
      <c r="A928" s="139">
        <v>333</v>
      </c>
      <c r="B928" s="200" t="s">
        <v>12413</v>
      </c>
      <c r="C928" s="96"/>
      <c r="D928" s="105" t="s">
        <v>2983</v>
      </c>
      <c r="E928" s="169" t="s">
        <v>8373</v>
      </c>
      <c r="F928" s="237" t="s">
        <v>12414</v>
      </c>
      <c r="G928" s="54" t="s">
        <v>12415</v>
      </c>
      <c r="H928" s="50" t="s">
        <v>12416</v>
      </c>
      <c r="I928" s="355" t="s">
        <v>12417</v>
      </c>
      <c r="J928" s="50" t="s">
        <v>12418</v>
      </c>
      <c r="K928" s="51" t="s">
        <v>12419</v>
      </c>
      <c r="L928" s="96" t="s">
        <v>12420</v>
      </c>
      <c r="M928" s="356" t="s">
        <v>12421</v>
      </c>
      <c r="N928" s="54" t="s">
        <v>12422</v>
      </c>
      <c r="O928" s="357"/>
      <c r="P928" s="334" t="s">
        <v>12414</v>
      </c>
      <c r="Q928" s="50" t="s">
        <v>12423</v>
      </c>
      <c r="R928" s="358" t="s">
        <v>12424</v>
      </c>
      <c r="S928" s="51" t="s">
        <v>12425</v>
      </c>
      <c r="T928" s="358" t="s">
        <v>12426</v>
      </c>
      <c r="U928" s="50" t="s">
        <v>8947</v>
      </c>
      <c r="V928" s="305" t="s">
        <v>12427</v>
      </c>
      <c r="W928" s="96" t="s">
        <v>12428</v>
      </c>
      <c r="X928" s="2" t="s">
        <v>2990</v>
      </c>
      <c r="Y928" s="48" t="s">
        <v>7914</v>
      </c>
      <c r="Z928" s="123" t="s">
        <v>9093</v>
      </c>
    </row>
    <row r="929" spans="1:28" s="48" customFormat="1" ht="27">
      <c r="A929" s="139">
        <v>334</v>
      </c>
      <c r="B929" s="48" t="s">
        <v>12429</v>
      </c>
      <c r="C929" s="48" t="s">
        <v>10257</v>
      </c>
      <c r="D929" s="266" t="s">
        <v>8732</v>
      </c>
      <c r="E929" s="167" t="s">
        <v>8765</v>
      </c>
      <c r="F929" s="359" t="s">
        <v>12430</v>
      </c>
      <c r="G929" s="172" t="s">
        <v>12431</v>
      </c>
      <c r="H929" s="266" t="s">
        <v>12432</v>
      </c>
      <c r="I929" s="109" t="s">
        <v>12433</v>
      </c>
      <c r="J929" s="266" t="s">
        <v>12432</v>
      </c>
      <c r="K929" s="109" t="s">
        <v>12433</v>
      </c>
      <c r="L929" s="107" t="s">
        <v>12434</v>
      </c>
      <c r="M929" s="266" t="s">
        <v>12435</v>
      </c>
      <c r="N929" s="281" t="s">
        <v>12436</v>
      </c>
      <c r="O929" s="359" t="s">
        <v>12437</v>
      </c>
      <c r="P929" s="172" t="s">
        <v>12437</v>
      </c>
      <c r="Q929" s="107" t="s">
        <v>12438</v>
      </c>
      <c r="R929" s="107" t="s">
        <v>12439</v>
      </c>
      <c r="S929" s="109" t="s">
        <v>12440</v>
      </c>
      <c r="T929" s="107" t="s">
        <v>12441</v>
      </c>
      <c r="U929" s="167" t="s">
        <v>8397</v>
      </c>
      <c r="V929" s="107" t="s">
        <v>12442</v>
      </c>
      <c r="W929" s="48" t="s">
        <v>8779</v>
      </c>
      <c r="X929" s="48" t="s">
        <v>8727</v>
      </c>
      <c r="Y929" s="167" t="s">
        <v>8780</v>
      </c>
      <c r="Z929" s="167" t="s">
        <v>9093</v>
      </c>
    </row>
    <row r="930" spans="1:28" s="48" customFormat="1" ht="27">
      <c r="A930" s="139">
        <v>335</v>
      </c>
      <c r="B930" s="48" t="s">
        <v>12443</v>
      </c>
      <c r="D930" s="55" t="s">
        <v>2983</v>
      </c>
      <c r="E930" s="55" t="s">
        <v>990</v>
      </c>
      <c r="F930" s="52" t="s">
        <v>12444</v>
      </c>
      <c r="G930" s="48" t="s">
        <v>12445</v>
      </c>
      <c r="H930" s="55" t="s">
        <v>12446</v>
      </c>
      <c r="I930" s="52" t="s">
        <v>12447</v>
      </c>
      <c r="J930" s="48" t="s">
        <v>12448</v>
      </c>
      <c r="K930" s="52" t="s">
        <v>12449</v>
      </c>
      <c r="L930" s="55" t="s">
        <v>11447</v>
      </c>
      <c r="M930" s="55" t="s">
        <v>12450</v>
      </c>
      <c r="N930" s="281" t="s">
        <v>12451</v>
      </c>
      <c r="Q930" s="48" t="s">
        <v>12452</v>
      </c>
      <c r="R930" s="48" t="s">
        <v>12453</v>
      </c>
      <c r="S930" s="56" t="s">
        <v>12454</v>
      </c>
      <c r="T930" s="48" t="s">
        <v>9118</v>
      </c>
      <c r="U930" s="48" t="s">
        <v>12398</v>
      </c>
      <c r="V930" s="48" t="s">
        <v>12455</v>
      </c>
      <c r="W930" s="55" t="s">
        <v>11455</v>
      </c>
      <c r="X930" s="48" t="s">
        <v>8727</v>
      </c>
      <c r="Y930" s="167" t="s">
        <v>8780</v>
      </c>
      <c r="Z930" s="55" t="s">
        <v>9093</v>
      </c>
    </row>
    <row r="931" spans="1:28" s="163" customFormat="1" ht="40.5">
      <c r="A931" s="139">
        <v>337</v>
      </c>
      <c r="B931" s="48" t="s">
        <v>12456</v>
      </c>
      <c r="C931" s="165"/>
      <c r="D931" s="165" t="s">
        <v>2983</v>
      </c>
      <c r="E931" s="165" t="s">
        <v>990</v>
      </c>
      <c r="F931" s="279" t="s">
        <v>12457</v>
      </c>
      <c r="G931" s="279" t="s">
        <v>12458</v>
      </c>
      <c r="H931" s="360" t="s">
        <v>12459</v>
      </c>
      <c r="I931" s="361" t="s">
        <v>12460</v>
      </c>
      <c r="J931" s="165" t="s">
        <v>12461</v>
      </c>
      <c r="K931" s="361" t="s">
        <v>12462</v>
      </c>
      <c r="L931" s="165" t="s">
        <v>7937</v>
      </c>
      <c r="M931" s="362" t="s">
        <v>12463</v>
      </c>
      <c r="N931" s="281" t="s">
        <v>12464</v>
      </c>
      <c r="O931" s="165" t="s">
        <v>11209</v>
      </c>
      <c r="P931" s="165" t="s">
        <v>11209</v>
      </c>
      <c r="Q931" s="163" t="s">
        <v>12465</v>
      </c>
      <c r="R931" s="165" t="s">
        <v>12466</v>
      </c>
      <c r="S931" s="361" t="s">
        <v>12467</v>
      </c>
      <c r="T931" s="165" t="s">
        <v>12468</v>
      </c>
      <c r="U931" s="165" t="s">
        <v>8049</v>
      </c>
      <c r="V931" s="48" t="s">
        <v>12455</v>
      </c>
      <c r="W931" s="165" t="s">
        <v>8051</v>
      </c>
      <c r="X931" s="165" t="s">
        <v>2990</v>
      </c>
      <c r="Y931" s="165" t="s">
        <v>8052</v>
      </c>
      <c r="Z931" s="126" t="s">
        <v>8950</v>
      </c>
    </row>
    <row r="932" spans="1:28" s="3" customFormat="1" ht="48">
      <c r="A932" s="139">
        <v>338</v>
      </c>
      <c r="B932" s="3" t="s">
        <v>12469</v>
      </c>
      <c r="C932" s="114"/>
      <c r="D932" s="3" t="s">
        <v>2983</v>
      </c>
      <c r="E932" s="3" t="s">
        <v>8373</v>
      </c>
      <c r="F932" s="4" t="s">
        <v>12470</v>
      </c>
      <c r="G932" s="3" t="s">
        <v>12471</v>
      </c>
      <c r="H932" s="3" t="s">
        <v>12472</v>
      </c>
      <c r="I932" s="4" t="s">
        <v>12473</v>
      </c>
      <c r="J932" s="3" t="s">
        <v>12474</v>
      </c>
      <c r="K932" s="4" t="s">
        <v>12475</v>
      </c>
      <c r="L932" s="3" t="s">
        <v>12476</v>
      </c>
      <c r="M932" s="3" t="s">
        <v>12477</v>
      </c>
      <c r="N932" s="281" t="s">
        <v>12478</v>
      </c>
      <c r="Q932" s="116" t="s">
        <v>12479</v>
      </c>
      <c r="R932" s="3" t="s">
        <v>12480</v>
      </c>
      <c r="S932" s="4" t="s">
        <v>12481</v>
      </c>
      <c r="T932" s="3" t="s">
        <v>9118</v>
      </c>
      <c r="U932" s="3" t="s">
        <v>7911</v>
      </c>
      <c r="V932" s="3" t="s">
        <v>12482</v>
      </c>
      <c r="W932" s="3" t="s">
        <v>9411</v>
      </c>
      <c r="X932" s="3" t="s">
        <v>2990</v>
      </c>
      <c r="Y932" s="3" t="s">
        <v>7914</v>
      </c>
      <c r="Z932" s="3" t="s">
        <v>9093</v>
      </c>
    </row>
    <row r="933" spans="1:28" s="5" customFormat="1" ht="60">
      <c r="A933" s="139">
        <v>339</v>
      </c>
      <c r="B933" s="363" t="s">
        <v>12483</v>
      </c>
      <c r="C933" s="363"/>
      <c r="D933" s="363" t="s">
        <v>10089</v>
      </c>
      <c r="E933" s="50" t="s">
        <v>12484</v>
      </c>
      <c r="F933" s="50" t="s">
        <v>12485</v>
      </c>
      <c r="G933" s="50" t="s">
        <v>12486</v>
      </c>
      <c r="H933" s="50" t="s">
        <v>12487</v>
      </c>
      <c r="I933" s="50" t="s">
        <v>12488</v>
      </c>
      <c r="J933" s="50" t="s">
        <v>12489</v>
      </c>
      <c r="K933" s="50" t="s">
        <v>12490</v>
      </c>
      <c r="L933" s="50" t="s">
        <v>12491</v>
      </c>
      <c r="M933" s="4" t="s">
        <v>12492</v>
      </c>
      <c r="N933" s="281" t="s">
        <v>12493</v>
      </c>
      <c r="O933" s="4"/>
      <c r="P933" s="4"/>
      <c r="Q933" s="363" t="s">
        <v>12494</v>
      </c>
      <c r="R933" s="363" t="s">
        <v>12495</v>
      </c>
      <c r="S933" s="4" t="s">
        <v>12496</v>
      </c>
      <c r="T933" s="363" t="s">
        <v>12497</v>
      </c>
      <c r="U933" s="363" t="s">
        <v>9144</v>
      </c>
      <c r="V933" s="4" t="s">
        <v>12498</v>
      </c>
      <c r="W933" s="363" t="s">
        <v>12204</v>
      </c>
      <c r="X933" s="363" t="s">
        <v>2990</v>
      </c>
      <c r="Y933" s="363" t="s">
        <v>7914</v>
      </c>
      <c r="Z933" s="4" t="s">
        <v>9093</v>
      </c>
    </row>
    <row r="934" spans="1:28" s="123" customFormat="1" ht="27">
      <c r="A934" s="139">
        <v>340</v>
      </c>
      <c r="B934" s="200" t="s">
        <v>12499</v>
      </c>
      <c r="C934" s="50" t="s">
        <v>10257</v>
      </c>
      <c r="D934" s="105" t="s">
        <v>7898</v>
      </c>
      <c r="E934" s="50" t="s">
        <v>10164</v>
      </c>
      <c r="F934" s="50" t="s">
        <v>12500</v>
      </c>
      <c r="G934" s="50" t="s">
        <v>12501</v>
      </c>
      <c r="H934" s="50" t="s">
        <v>12502</v>
      </c>
      <c r="I934" s="50" t="s">
        <v>12503</v>
      </c>
      <c r="J934" s="50" t="s">
        <v>12504</v>
      </c>
      <c r="K934" s="50" t="s">
        <v>12505</v>
      </c>
      <c r="L934" s="50" t="s">
        <v>12506</v>
      </c>
      <c r="M934" s="356" t="s">
        <v>12507</v>
      </c>
      <c r="N934" s="281" t="s">
        <v>12508</v>
      </c>
      <c r="O934" s="357"/>
      <c r="P934" s="334"/>
      <c r="Q934" s="50" t="s">
        <v>12509</v>
      </c>
      <c r="R934" s="358" t="s">
        <v>12510</v>
      </c>
      <c r="S934" s="51" t="s">
        <v>12511</v>
      </c>
      <c r="T934" s="358" t="s">
        <v>12512</v>
      </c>
      <c r="U934" s="50" t="s">
        <v>11157</v>
      </c>
      <c r="V934" s="305" t="s">
        <v>12513</v>
      </c>
      <c r="W934" s="96" t="s">
        <v>12428</v>
      </c>
      <c r="X934" s="363" t="s">
        <v>2990</v>
      </c>
      <c r="Y934" s="48" t="s">
        <v>7914</v>
      </c>
      <c r="Z934" s="123" t="s">
        <v>9093</v>
      </c>
    </row>
    <row r="935" spans="1:28" s="5" customFormat="1" ht="96">
      <c r="A935" s="139">
        <v>341</v>
      </c>
      <c r="B935" s="363" t="s">
        <v>12514</v>
      </c>
      <c r="C935" s="363"/>
      <c r="D935" s="363" t="s">
        <v>10105</v>
      </c>
      <c r="E935" s="50" t="s">
        <v>10117</v>
      </c>
      <c r="F935" s="50" t="s">
        <v>12515</v>
      </c>
      <c r="G935" s="50" t="s">
        <v>12516</v>
      </c>
      <c r="H935" s="50" t="s">
        <v>12517</v>
      </c>
      <c r="I935" s="50" t="s">
        <v>12518</v>
      </c>
      <c r="J935" s="50" t="s">
        <v>12517</v>
      </c>
      <c r="K935" s="50" t="s">
        <v>12518</v>
      </c>
      <c r="L935" s="50" t="s">
        <v>12519</v>
      </c>
      <c r="M935" s="4" t="s">
        <v>12520</v>
      </c>
      <c r="N935" s="281" t="s">
        <v>12521</v>
      </c>
      <c r="O935" s="4"/>
      <c r="P935" s="4"/>
      <c r="Q935" s="363" t="s">
        <v>12522</v>
      </c>
      <c r="R935" s="363" t="s">
        <v>12523</v>
      </c>
      <c r="S935" s="4" t="s">
        <v>12524</v>
      </c>
      <c r="T935" s="363" t="s">
        <v>12525</v>
      </c>
      <c r="U935" s="363" t="s">
        <v>9144</v>
      </c>
      <c r="V935" s="4" t="s">
        <v>12498</v>
      </c>
      <c r="W935" s="363" t="s">
        <v>12204</v>
      </c>
      <c r="X935" s="363" t="s">
        <v>2990</v>
      </c>
      <c r="Y935" s="363" t="s">
        <v>7914</v>
      </c>
      <c r="Z935" s="4" t="s">
        <v>9093</v>
      </c>
    </row>
    <row r="936" spans="1:28" s="23" customFormat="1" ht="121.5">
      <c r="A936" s="139">
        <v>342</v>
      </c>
      <c r="B936" s="364" t="s">
        <v>12526</v>
      </c>
      <c r="D936" s="23" t="s">
        <v>7898</v>
      </c>
      <c r="E936" s="23" t="s">
        <v>990</v>
      </c>
      <c r="F936" s="111" t="s">
        <v>12527</v>
      </c>
      <c r="G936" s="23" t="s">
        <v>12528</v>
      </c>
      <c r="H936" s="23" t="s">
        <v>12529</v>
      </c>
      <c r="I936" s="111" t="s">
        <v>12530</v>
      </c>
      <c r="J936" s="23" t="s">
        <v>12531</v>
      </c>
      <c r="K936" s="111" t="s">
        <v>12532</v>
      </c>
      <c r="L936" s="23" t="s">
        <v>8026</v>
      </c>
      <c r="M936" s="23" t="s">
        <v>12533</v>
      </c>
      <c r="N936" s="23" t="s">
        <v>12534</v>
      </c>
      <c r="Q936" s="23" t="s">
        <v>12535</v>
      </c>
      <c r="R936" s="23" t="s">
        <v>12536</v>
      </c>
      <c r="S936" s="111" t="s">
        <v>12537</v>
      </c>
      <c r="T936" s="2" t="s">
        <v>12538</v>
      </c>
      <c r="U936" s="23" t="s">
        <v>12539</v>
      </c>
      <c r="V936" s="23" t="s">
        <v>12540</v>
      </c>
      <c r="W936" s="23" t="s">
        <v>12541</v>
      </c>
      <c r="X936" s="363" t="s">
        <v>2990</v>
      </c>
      <c r="Y936" s="23" t="s">
        <v>7914</v>
      </c>
      <c r="Z936" s="2" t="s">
        <v>9093</v>
      </c>
    </row>
    <row r="937" spans="1:28" s="48" customFormat="1" ht="40.5">
      <c r="A937" s="139">
        <v>343</v>
      </c>
      <c r="B937" s="48" t="s">
        <v>12542</v>
      </c>
      <c r="D937" s="266" t="s">
        <v>8732</v>
      </c>
      <c r="E937" s="167" t="s">
        <v>8453</v>
      </c>
      <c r="F937" s="359" t="s">
        <v>12543</v>
      </c>
      <c r="G937" s="172" t="s">
        <v>12544</v>
      </c>
      <c r="H937" s="266" t="s">
        <v>12545</v>
      </c>
      <c r="I937" s="109" t="s">
        <v>12546</v>
      </c>
      <c r="J937" s="266" t="s">
        <v>12547</v>
      </c>
      <c r="K937" s="109" t="s">
        <v>12548</v>
      </c>
      <c r="L937" s="107" t="s">
        <v>12549</v>
      </c>
      <c r="M937" s="266" t="s">
        <v>12550</v>
      </c>
      <c r="N937" s="172" t="s">
        <v>12551</v>
      </c>
      <c r="O937" s="359" t="s">
        <v>12552</v>
      </c>
      <c r="P937" s="172" t="s">
        <v>12553</v>
      </c>
      <c r="Q937" s="107" t="s">
        <v>12554</v>
      </c>
      <c r="R937" s="107" t="s">
        <v>12555</v>
      </c>
      <c r="S937" s="109" t="s">
        <v>12556</v>
      </c>
      <c r="T937" s="107" t="s">
        <v>11582</v>
      </c>
      <c r="U937" s="167" t="s">
        <v>8397</v>
      </c>
      <c r="V937" s="107" t="s">
        <v>12557</v>
      </c>
      <c r="W937" s="48" t="s">
        <v>8779</v>
      </c>
      <c r="X937" s="48" t="s">
        <v>8727</v>
      </c>
      <c r="Y937" s="167" t="s">
        <v>8780</v>
      </c>
      <c r="Z937" s="167" t="s">
        <v>9093</v>
      </c>
    </row>
    <row r="938" spans="1:28" s="2" customFormat="1" ht="135">
      <c r="A938" s="139">
        <v>344</v>
      </c>
      <c r="B938" s="279" t="s">
        <v>12558</v>
      </c>
      <c r="C938" s="279" t="s">
        <v>10257</v>
      </c>
      <c r="D938" s="23" t="s">
        <v>7898</v>
      </c>
      <c r="E938" s="279" t="s">
        <v>8079</v>
      </c>
      <c r="F938" s="280" t="s">
        <v>12559</v>
      </c>
      <c r="G938" s="279" t="s">
        <v>12560</v>
      </c>
      <c r="H938" s="280" t="s">
        <v>12561</v>
      </c>
      <c r="I938" s="111" t="s">
        <v>12562</v>
      </c>
      <c r="J938" s="23" t="s">
        <v>12561</v>
      </c>
      <c r="K938" s="111" t="s">
        <v>12562</v>
      </c>
      <c r="L938" s="23" t="s">
        <v>8831</v>
      </c>
      <c r="M938" s="266" t="s">
        <v>12563</v>
      </c>
      <c r="N938" s="266" t="s">
        <v>12564</v>
      </c>
      <c r="O938" s="280" t="s">
        <v>12559</v>
      </c>
      <c r="P938" s="280" t="s">
        <v>12559</v>
      </c>
      <c r="Q938" s="23" t="s">
        <v>12565</v>
      </c>
      <c r="R938" s="23" t="s">
        <v>12566</v>
      </c>
      <c r="S938" s="111" t="s">
        <v>12567</v>
      </c>
      <c r="T938" s="23" t="s">
        <v>12568</v>
      </c>
      <c r="U938" s="23" t="s">
        <v>9397</v>
      </c>
      <c r="V938" s="23" t="s">
        <v>12569</v>
      </c>
      <c r="W938" s="23" t="s">
        <v>9398</v>
      </c>
      <c r="X938" s="23" t="s">
        <v>2990</v>
      </c>
      <c r="Y938" s="23" t="s">
        <v>7914</v>
      </c>
      <c r="Z938" s="2" t="s">
        <v>8950</v>
      </c>
      <c r="AA938" s="23"/>
      <c r="AB938" s="23"/>
    </row>
    <row r="939" spans="1:28" s="23" customFormat="1" ht="27">
      <c r="A939" s="139">
        <v>345</v>
      </c>
      <c r="B939" s="23" t="s">
        <v>12570</v>
      </c>
      <c r="C939" s="2" t="s">
        <v>10257</v>
      </c>
      <c r="D939" s="23" t="s">
        <v>8325</v>
      </c>
      <c r="E939" s="23" t="s">
        <v>8675</v>
      </c>
      <c r="F939" s="364" t="s">
        <v>12571</v>
      </c>
      <c r="G939" s="23" t="s">
        <v>12572</v>
      </c>
      <c r="H939" s="364" t="s">
        <v>12573</v>
      </c>
      <c r="I939" s="111" t="s">
        <v>12574</v>
      </c>
      <c r="J939" s="364" t="s">
        <v>12573</v>
      </c>
      <c r="K939" s="111" t="s">
        <v>12574</v>
      </c>
      <c r="L939" s="23" t="s">
        <v>8680</v>
      </c>
      <c r="M939" s="23" t="s">
        <v>12575</v>
      </c>
      <c r="N939" s="364" t="s">
        <v>12576</v>
      </c>
      <c r="Q939" s="23" t="s">
        <v>12577</v>
      </c>
      <c r="R939" s="23" t="s">
        <v>12578</v>
      </c>
      <c r="S939" s="111" t="s">
        <v>12579</v>
      </c>
      <c r="T939" s="2" t="s">
        <v>12580</v>
      </c>
      <c r="U939" s="23" t="s">
        <v>12539</v>
      </c>
      <c r="V939" s="2" t="s">
        <v>12581</v>
      </c>
      <c r="W939" s="23" t="s">
        <v>12541</v>
      </c>
      <c r="X939" s="23" t="s">
        <v>2990</v>
      </c>
      <c r="Y939" s="23" t="s">
        <v>8052</v>
      </c>
      <c r="Z939" s="2" t="s">
        <v>9093</v>
      </c>
    </row>
    <row r="940" spans="1:28" s="23" customFormat="1" ht="306">
      <c r="A940" s="139">
        <v>346</v>
      </c>
      <c r="B940" s="364" t="s">
        <v>12582</v>
      </c>
      <c r="C940" s="2" t="s">
        <v>10257</v>
      </c>
      <c r="D940" s="23" t="s">
        <v>7898</v>
      </c>
      <c r="E940" s="23" t="s">
        <v>12583</v>
      </c>
      <c r="F940" s="111" t="s">
        <v>12584</v>
      </c>
      <c r="G940" s="23" t="s">
        <v>12585</v>
      </c>
      <c r="H940" s="364" t="s">
        <v>12586</v>
      </c>
      <c r="I940" s="111" t="s">
        <v>12587</v>
      </c>
      <c r="J940" s="23" t="s">
        <v>12588</v>
      </c>
      <c r="K940" s="111" t="s">
        <v>12589</v>
      </c>
      <c r="L940" s="23" t="s">
        <v>8652</v>
      </c>
      <c r="M940" s="23" t="s">
        <v>12590</v>
      </c>
      <c r="N940" s="365" t="s">
        <v>12591</v>
      </c>
      <c r="Q940" s="23" t="s">
        <v>12592</v>
      </c>
      <c r="R940" s="23" t="s">
        <v>12593</v>
      </c>
      <c r="S940" s="111" t="s">
        <v>12594</v>
      </c>
      <c r="T940" s="2" t="s">
        <v>12538</v>
      </c>
      <c r="U940" s="23" t="s">
        <v>12539</v>
      </c>
      <c r="V940" s="2" t="s">
        <v>12581</v>
      </c>
      <c r="W940" s="23" t="s">
        <v>12541</v>
      </c>
      <c r="X940" s="23" t="s">
        <v>2990</v>
      </c>
      <c r="Y940" s="23" t="s">
        <v>8052</v>
      </c>
      <c r="Z940" s="2" t="s">
        <v>9093</v>
      </c>
    </row>
    <row r="941" spans="1:28" s="337" customFormat="1" ht="108">
      <c r="A941" s="139">
        <v>347</v>
      </c>
      <c r="B941" s="363" t="s">
        <v>12595</v>
      </c>
      <c r="C941" s="2" t="s">
        <v>10257</v>
      </c>
      <c r="D941" s="363" t="s">
        <v>7898</v>
      </c>
      <c r="E941" s="363" t="s">
        <v>12193</v>
      </c>
      <c r="F941" s="4" t="s">
        <v>12596</v>
      </c>
      <c r="G941" s="363" t="s">
        <v>12597</v>
      </c>
      <c r="H941" s="363" t="s">
        <v>12598</v>
      </c>
      <c r="I941" s="4" t="s">
        <v>12599</v>
      </c>
      <c r="J941" s="363" t="s">
        <v>12600</v>
      </c>
      <c r="K941" s="4">
        <v>13892382102</v>
      </c>
      <c r="L941" s="4" t="s">
        <v>12198</v>
      </c>
      <c r="M941" s="4" t="s">
        <v>12601</v>
      </c>
      <c r="N941" s="363" t="s">
        <v>12602</v>
      </c>
      <c r="O941" s="4"/>
      <c r="P941" s="4"/>
      <c r="Q941" s="363" t="s">
        <v>12603</v>
      </c>
      <c r="R941" s="363" t="s">
        <v>12604</v>
      </c>
      <c r="S941" s="4" t="s">
        <v>12605</v>
      </c>
      <c r="T941" s="363" t="s">
        <v>10519</v>
      </c>
      <c r="U941" s="363" t="s">
        <v>9144</v>
      </c>
      <c r="V941" s="4" t="s">
        <v>12606</v>
      </c>
      <c r="W941" s="363" t="s">
        <v>12204</v>
      </c>
      <c r="X941" s="363" t="s">
        <v>2990</v>
      </c>
      <c r="Y941" s="23" t="s">
        <v>8052</v>
      </c>
      <c r="Z941" s="4" t="s">
        <v>9093</v>
      </c>
    </row>
    <row r="942" spans="1:28" s="48" customFormat="1" ht="27">
      <c r="A942" s="139">
        <v>348</v>
      </c>
      <c r="B942" s="48" t="s">
        <v>12607</v>
      </c>
      <c r="D942" s="55" t="s">
        <v>2983</v>
      </c>
      <c r="E942" s="55" t="s">
        <v>990</v>
      </c>
      <c r="F942" s="52" t="s">
        <v>12608</v>
      </c>
      <c r="G942" s="48" t="s">
        <v>12609</v>
      </c>
      <c r="H942" s="55" t="s">
        <v>12610</v>
      </c>
      <c r="I942" s="52" t="s">
        <v>12611</v>
      </c>
      <c r="J942" s="48" t="s">
        <v>12612</v>
      </c>
      <c r="K942" s="52" t="s">
        <v>12613</v>
      </c>
      <c r="L942" s="55" t="s">
        <v>12614</v>
      </c>
      <c r="M942" s="55" t="s">
        <v>12615</v>
      </c>
      <c r="N942" s="55" t="s">
        <v>12616</v>
      </c>
      <c r="Q942" s="48" t="s">
        <v>12617</v>
      </c>
      <c r="R942" s="48" t="s">
        <v>12618</v>
      </c>
      <c r="S942" s="56" t="s">
        <v>12619</v>
      </c>
      <c r="T942" s="48" t="s">
        <v>9118</v>
      </c>
      <c r="U942" s="48" t="s">
        <v>12398</v>
      </c>
      <c r="V942" s="48" t="s">
        <v>12581</v>
      </c>
      <c r="W942" s="55" t="s">
        <v>11455</v>
      </c>
      <c r="X942" s="48" t="s">
        <v>8727</v>
      </c>
      <c r="Y942" s="167" t="s">
        <v>8780</v>
      </c>
      <c r="Z942" s="55" t="s">
        <v>9093</v>
      </c>
    </row>
    <row r="943" spans="1:28" s="337" customFormat="1" ht="81">
      <c r="A943" s="139">
        <v>349</v>
      </c>
      <c r="B943" s="363" t="s">
        <v>12620</v>
      </c>
      <c r="C943" s="363"/>
      <c r="D943" s="363" t="s">
        <v>7898</v>
      </c>
      <c r="E943" s="363" t="s">
        <v>12621</v>
      </c>
      <c r="F943" s="4" t="s">
        <v>12622</v>
      </c>
      <c r="G943" s="363" t="s">
        <v>12623</v>
      </c>
      <c r="H943" s="55" t="s">
        <v>12624</v>
      </c>
      <c r="I943" s="4" t="s">
        <v>12625</v>
      </c>
      <c r="J943" s="363" t="s">
        <v>12626</v>
      </c>
      <c r="K943" s="4" t="s">
        <v>12627</v>
      </c>
      <c r="L943" s="4" t="s">
        <v>12628</v>
      </c>
      <c r="M943" s="4" t="s">
        <v>12629</v>
      </c>
      <c r="N943" s="55" t="s">
        <v>12630</v>
      </c>
      <c r="O943" s="4"/>
      <c r="P943" s="4"/>
      <c r="Q943" s="363" t="s">
        <v>12631</v>
      </c>
      <c r="R943" s="363" t="s">
        <v>12632</v>
      </c>
      <c r="S943" s="4" t="s">
        <v>12633</v>
      </c>
      <c r="T943" s="193" t="s">
        <v>10984</v>
      </c>
      <c r="U943" s="363" t="s">
        <v>9144</v>
      </c>
      <c r="V943" s="48" t="s">
        <v>12581</v>
      </c>
      <c r="W943" s="363" t="s">
        <v>12204</v>
      </c>
      <c r="X943" s="363" t="s">
        <v>2990</v>
      </c>
      <c r="Y943" s="363" t="s">
        <v>7914</v>
      </c>
      <c r="Z943" s="4" t="s">
        <v>9093</v>
      </c>
    </row>
    <row r="944" spans="1:28" s="2" customFormat="1" ht="54">
      <c r="A944" s="139">
        <v>350</v>
      </c>
      <c r="B944" s="2" t="s">
        <v>12634</v>
      </c>
      <c r="D944" s="2" t="s">
        <v>2983</v>
      </c>
      <c r="E944" s="2" t="s">
        <v>990</v>
      </c>
      <c r="F944" s="5" t="s">
        <v>12635</v>
      </c>
      <c r="G944" s="2" t="s">
        <v>12636</v>
      </c>
      <c r="H944" s="2" t="s">
        <v>12637</v>
      </c>
      <c r="I944" s="5" t="s">
        <v>12638</v>
      </c>
      <c r="J944" s="2" t="s">
        <v>12637</v>
      </c>
      <c r="K944" s="5" t="s">
        <v>12638</v>
      </c>
      <c r="L944" s="2" t="s">
        <v>8680</v>
      </c>
      <c r="M944" s="2" t="s">
        <v>12639</v>
      </c>
      <c r="N944" s="2" t="s">
        <v>12640</v>
      </c>
      <c r="O944" s="2" t="s">
        <v>12635</v>
      </c>
      <c r="P944" s="2" t="s">
        <v>12635</v>
      </c>
      <c r="Q944" s="2" t="s">
        <v>12641</v>
      </c>
      <c r="R944" s="2" t="s">
        <v>12642</v>
      </c>
      <c r="S944" s="5" t="s">
        <v>12643</v>
      </c>
      <c r="T944" s="2" t="s">
        <v>11580</v>
      </c>
      <c r="U944" s="2" t="s">
        <v>8530</v>
      </c>
      <c r="V944" s="48" t="s">
        <v>12581</v>
      </c>
      <c r="W944" s="2" t="s">
        <v>8532</v>
      </c>
      <c r="X944" s="2" t="s">
        <v>2990</v>
      </c>
      <c r="Y944" s="2" t="s">
        <v>7914</v>
      </c>
      <c r="Z944" s="2" t="s">
        <v>8950</v>
      </c>
    </row>
    <row r="945" spans="1:28" s="3" customFormat="1" ht="94.5">
      <c r="A945" s="139">
        <v>351</v>
      </c>
      <c r="B945" s="3" t="s">
        <v>12644</v>
      </c>
      <c r="D945" s="3" t="s">
        <v>7898</v>
      </c>
      <c r="E945" s="3" t="s">
        <v>990</v>
      </c>
      <c r="F945" s="4" t="s">
        <v>12645</v>
      </c>
      <c r="G945" s="3" t="s">
        <v>12646</v>
      </c>
      <c r="H945" s="3" t="s">
        <v>12647</v>
      </c>
      <c r="I945" s="4" t="s">
        <v>12648</v>
      </c>
      <c r="J945" s="3" t="s">
        <v>12649</v>
      </c>
      <c r="K945" s="4" t="s">
        <v>12650</v>
      </c>
      <c r="L945" s="3" t="s">
        <v>7979</v>
      </c>
      <c r="M945" s="26" t="s">
        <v>12651</v>
      </c>
      <c r="N945" s="3" t="s">
        <v>12652</v>
      </c>
      <c r="O945" s="4" t="s">
        <v>12645</v>
      </c>
      <c r="P945" s="37" t="s">
        <v>12645</v>
      </c>
      <c r="Q945" s="167" t="s">
        <v>12653</v>
      </c>
      <c r="R945" s="3" t="s">
        <v>12654</v>
      </c>
      <c r="S945" s="4" t="s">
        <v>12655</v>
      </c>
      <c r="T945" s="193" t="s">
        <v>10984</v>
      </c>
      <c r="U945" s="3" t="s">
        <v>11069</v>
      </c>
      <c r="V945" s="3" t="s">
        <v>12656</v>
      </c>
      <c r="W945" s="3" t="s">
        <v>8003</v>
      </c>
      <c r="X945" s="2" t="s">
        <v>2990</v>
      </c>
      <c r="Y945" s="2" t="s">
        <v>7914</v>
      </c>
      <c r="Z945" s="3" t="s">
        <v>9083</v>
      </c>
    </row>
    <row r="946" spans="1:28" s="2" customFormat="1" ht="40.5">
      <c r="A946" s="139">
        <v>352</v>
      </c>
      <c r="B946" s="2" t="s">
        <v>12657</v>
      </c>
      <c r="C946" s="2" t="s">
        <v>10257</v>
      </c>
      <c r="D946" s="23" t="s">
        <v>8914</v>
      </c>
      <c r="E946" s="295" t="s">
        <v>11818</v>
      </c>
      <c r="F946" s="296" t="s">
        <v>12658</v>
      </c>
      <c r="G946" s="297" t="s">
        <v>11871</v>
      </c>
      <c r="H946" s="45" t="s">
        <v>12659</v>
      </c>
      <c r="I946" s="5" t="s">
        <v>12660</v>
      </c>
      <c r="K946" s="5"/>
      <c r="L946" s="2" t="s">
        <v>11823</v>
      </c>
      <c r="M946" s="33" t="s">
        <v>12661</v>
      </c>
      <c r="N946" s="295" t="s">
        <v>12662</v>
      </c>
      <c r="O946" s="2" t="s">
        <v>12663</v>
      </c>
      <c r="P946" s="2" t="s">
        <v>12663</v>
      </c>
      <c r="Q946" s="45" t="s">
        <v>12664</v>
      </c>
      <c r="R946" s="45" t="s">
        <v>12665</v>
      </c>
      <c r="S946" s="30" t="s">
        <v>12666</v>
      </c>
      <c r="T946" s="45" t="s">
        <v>11828</v>
      </c>
      <c r="U946" s="45" t="s">
        <v>11829</v>
      </c>
      <c r="V946" s="33" t="s">
        <v>12667</v>
      </c>
      <c r="W946" s="45" t="s">
        <v>11830</v>
      </c>
      <c r="X946" s="23" t="s">
        <v>2990</v>
      </c>
      <c r="Y946" s="2" t="s">
        <v>8052</v>
      </c>
      <c r="Z946" s="2" t="s">
        <v>8729</v>
      </c>
    </row>
    <row r="947" spans="1:28" s="28" customFormat="1" ht="40.5">
      <c r="A947" s="139">
        <v>353</v>
      </c>
      <c r="B947" s="28" t="s">
        <v>12668</v>
      </c>
      <c r="D947" s="28" t="s">
        <v>8952</v>
      </c>
      <c r="E947" s="28" t="s">
        <v>8953</v>
      </c>
      <c r="F947" s="366" t="s">
        <v>12669</v>
      </c>
      <c r="G947" s="28" t="s">
        <v>12670</v>
      </c>
      <c r="H947" s="28" t="s">
        <v>12671</v>
      </c>
      <c r="I947" s="366" t="s">
        <v>12672</v>
      </c>
      <c r="J947" s="28" t="s">
        <v>12673</v>
      </c>
      <c r="K947" s="366" t="s">
        <v>12672</v>
      </c>
      <c r="L947" s="28" t="s">
        <v>12674</v>
      </c>
      <c r="M947" s="28" t="s">
        <v>12675</v>
      </c>
      <c r="N947" s="28" t="s">
        <v>12676</v>
      </c>
      <c r="Q947" s="28" t="s">
        <v>12677</v>
      </c>
      <c r="R947" s="28" t="s">
        <v>12678</v>
      </c>
      <c r="S947" s="366" t="s">
        <v>12679</v>
      </c>
      <c r="T947" s="28" t="s">
        <v>12680</v>
      </c>
      <c r="U947" s="28" t="s">
        <v>8049</v>
      </c>
      <c r="V947" s="33" t="s">
        <v>12667</v>
      </c>
      <c r="W947" s="28" t="s">
        <v>8928</v>
      </c>
      <c r="X947" s="28" t="s">
        <v>2990</v>
      </c>
      <c r="Y947" s="28" t="s">
        <v>9720</v>
      </c>
      <c r="Z947" s="28" t="s">
        <v>9093</v>
      </c>
    </row>
    <row r="948" spans="1:28" s="123" customFormat="1" ht="40.5">
      <c r="A948" s="139">
        <v>354</v>
      </c>
      <c r="B948" s="367" t="s">
        <v>12681</v>
      </c>
      <c r="C948" s="23" t="s">
        <v>10257</v>
      </c>
      <c r="D948" s="23" t="s">
        <v>7898</v>
      </c>
      <c r="E948" s="23" t="s">
        <v>8079</v>
      </c>
      <c r="F948" s="23" t="s">
        <v>12682</v>
      </c>
      <c r="G948" s="23" t="s">
        <v>12683</v>
      </c>
      <c r="H948" s="367" t="s">
        <v>12684</v>
      </c>
      <c r="I948" s="48">
        <v>18330661120</v>
      </c>
      <c r="J948" s="48"/>
      <c r="K948" s="48"/>
      <c r="L948" s="48" t="s">
        <v>8042</v>
      </c>
      <c r="M948" s="48" t="s">
        <v>12685</v>
      </c>
      <c r="N948" s="368" t="s">
        <v>12686</v>
      </c>
      <c r="O948" s="48"/>
      <c r="P948" s="48"/>
      <c r="Q948" s="160" t="s">
        <v>12687</v>
      </c>
      <c r="R948" s="48" t="s">
        <v>12688</v>
      </c>
      <c r="S948" s="122" t="s">
        <v>12689</v>
      </c>
      <c r="T948" s="48" t="s">
        <v>12690</v>
      </c>
      <c r="U948" s="48" t="s">
        <v>10403</v>
      </c>
      <c r="V948" s="369" t="s">
        <v>12667</v>
      </c>
      <c r="W948" s="48" t="s">
        <v>7946</v>
      </c>
      <c r="X948" s="187" t="s">
        <v>2990</v>
      </c>
      <c r="Y948" s="28" t="s">
        <v>9720</v>
      </c>
      <c r="Z948" s="48" t="s">
        <v>9093</v>
      </c>
      <c r="AA948" s="48" t="s">
        <v>12691</v>
      </c>
    </row>
    <row r="949" spans="1:28" s="23" customFormat="1" ht="51">
      <c r="A949" s="139">
        <v>355</v>
      </c>
      <c r="B949" s="364" t="s">
        <v>12692</v>
      </c>
      <c r="D949" s="23" t="s">
        <v>7898</v>
      </c>
      <c r="E949" s="23" t="s">
        <v>990</v>
      </c>
      <c r="F949" s="364" t="s">
        <v>12693</v>
      </c>
      <c r="G949" s="23" t="s">
        <v>12694</v>
      </c>
      <c r="H949" s="23" t="s">
        <v>12695</v>
      </c>
      <c r="I949" s="111" t="s">
        <v>12696</v>
      </c>
      <c r="J949" s="23" t="s">
        <v>12697</v>
      </c>
      <c r="K949" s="111" t="s">
        <v>12698</v>
      </c>
      <c r="L949" s="23" t="s">
        <v>8026</v>
      </c>
      <c r="M949" s="23" t="s">
        <v>12699</v>
      </c>
      <c r="N949" s="368" t="s">
        <v>12700</v>
      </c>
      <c r="Q949" s="2" t="s">
        <v>12701</v>
      </c>
      <c r="R949" s="23" t="s">
        <v>12702</v>
      </c>
      <c r="S949" s="111" t="s">
        <v>12703</v>
      </c>
      <c r="T949" s="23" t="s">
        <v>12704</v>
      </c>
      <c r="U949" s="23" t="s">
        <v>12539</v>
      </c>
      <c r="V949" s="369" t="s">
        <v>12667</v>
      </c>
      <c r="W949" s="23" t="s">
        <v>12541</v>
      </c>
      <c r="X949" s="187" t="s">
        <v>2990</v>
      </c>
      <c r="Y949" s="23" t="s">
        <v>7914</v>
      </c>
      <c r="Z949" s="2" t="s">
        <v>9093</v>
      </c>
    </row>
    <row r="950" spans="1:28" s="23" customFormat="1" ht="40.5">
      <c r="A950" s="139">
        <v>356</v>
      </c>
      <c r="B950" s="2" t="s">
        <v>12705</v>
      </c>
      <c r="C950" s="2" t="s">
        <v>10257</v>
      </c>
      <c r="D950" s="23" t="s">
        <v>8325</v>
      </c>
      <c r="E950" s="23" t="s">
        <v>8675</v>
      </c>
      <c r="F950" s="111" t="s">
        <v>12706</v>
      </c>
      <c r="G950" s="23" t="s">
        <v>12707</v>
      </c>
      <c r="H950" s="23" t="s">
        <v>12708</v>
      </c>
      <c r="I950" s="111" t="s">
        <v>12709</v>
      </c>
      <c r="J950" s="23" t="s">
        <v>12708</v>
      </c>
      <c r="K950" s="111" t="s">
        <v>12709</v>
      </c>
      <c r="L950" s="23" t="s">
        <v>8291</v>
      </c>
      <c r="M950" s="370" t="s">
        <v>12710</v>
      </c>
      <c r="N950" s="23" t="s">
        <v>12711</v>
      </c>
      <c r="O950" s="5" t="s">
        <v>12712</v>
      </c>
      <c r="P950" s="2" t="s">
        <v>12713</v>
      </c>
      <c r="Q950" s="2" t="s">
        <v>12714</v>
      </c>
      <c r="R950" s="23" t="s">
        <v>12715</v>
      </c>
      <c r="S950" s="111" t="s">
        <v>12716</v>
      </c>
      <c r="T950" s="2" t="s">
        <v>12580</v>
      </c>
      <c r="U950" s="23" t="s">
        <v>12539</v>
      </c>
      <c r="V950" s="369" t="s">
        <v>12667</v>
      </c>
      <c r="W950" s="23" t="s">
        <v>12541</v>
      </c>
      <c r="X950" s="187" t="s">
        <v>2990</v>
      </c>
      <c r="Y950" s="23" t="s">
        <v>8052</v>
      </c>
      <c r="Z950" s="2" t="s">
        <v>9093</v>
      </c>
    </row>
    <row r="951" spans="1:28" s="61" customFormat="1" ht="67.5">
      <c r="A951" s="139">
        <v>357</v>
      </c>
      <c r="B951" s="2" t="s">
        <v>12717</v>
      </c>
      <c r="C951" s="23"/>
      <c r="D951" s="23" t="s">
        <v>2983</v>
      </c>
      <c r="E951" s="23" t="s">
        <v>990</v>
      </c>
      <c r="F951" s="23" t="s">
        <v>12718</v>
      </c>
      <c r="G951" s="23" t="s">
        <v>12719</v>
      </c>
      <c r="H951" s="23" t="s">
        <v>12720</v>
      </c>
      <c r="I951" s="23" t="s">
        <v>12721</v>
      </c>
      <c r="J951" s="23" t="s">
        <v>12722</v>
      </c>
      <c r="K951" s="23" t="s">
        <v>12723</v>
      </c>
      <c r="L951" s="23" t="s">
        <v>12724</v>
      </c>
      <c r="M951" s="23" t="s">
        <v>12725</v>
      </c>
      <c r="N951" s="23" t="s">
        <v>12726</v>
      </c>
      <c r="O951" s="23" t="s">
        <v>11209</v>
      </c>
      <c r="P951" s="23" t="s">
        <v>11209</v>
      </c>
      <c r="Q951" s="23" t="s">
        <v>12727</v>
      </c>
      <c r="R951" s="23" t="s">
        <v>12728</v>
      </c>
      <c r="S951" s="23" t="s">
        <v>12729</v>
      </c>
      <c r="T951" s="23" t="s">
        <v>12730</v>
      </c>
      <c r="U951" s="23" t="s">
        <v>8049</v>
      </c>
      <c r="V951" s="369" t="s">
        <v>12667</v>
      </c>
      <c r="W951" s="238" t="s">
        <v>8051</v>
      </c>
      <c r="X951" s="238" t="s">
        <v>2990</v>
      </c>
      <c r="Y951" s="65" t="s">
        <v>8930</v>
      </c>
      <c r="Z951" s="60" t="s">
        <v>8950</v>
      </c>
      <c r="AA951" s="60" t="s">
        <v>12731</v>
      </c>
    </row>
    <row r="952" spans="1:28" s="48" customFormat="1" ht="27">
      <c r="A952" s="139">
        <v>358</v>
      </c>
      <c r="B952" s="48" t="s">
        <v>12732</v>
      </c>
      <c r="D952" s="55" t="s">
        <v>2983</v>
      </c>
      <c r="E952" s="55" t="s">
        <v>990</v>
      </c>
      <c r="F952" s="52" t="s">
        <v>12733</v>
      </c>
      <c r="G952" s="48" t="s">
        <v>12734</v>
      </c>
      <c r="H952" s="55" t="s">
        <v>12735</v>
      </c>
      <c r="I952" s="52" t="s">
        <v>12736</v>
      </c>
      <c r="J952" s="48" t="s">
        <v>12737</v>
      </c>
      <c r="K952" s="52" t="s">
        <v>12738</v>
      </c>
      <c r="L952" s="55" t="s">
        <v>12739</v>
      </c>
      <c r="M952" s="55" t="s">
        <v>12740</v>
      </c>
      <c r="N952" s="55" t="s">
        <v>12616</v>
      </c>
      <c r="Q952" s="48" t="s">
        <v>12741</v>
      </c>
      <c r="R952" s="48" t="s">
        <v>12742</v>
      </c>
      <c r="S952" s="56" t="s">
        <v>12743</v>
      </c>
      <c r="T952" s="48" t="s">
        <v>9118</v>
      </c>
      <c r="U952" s="48" t="s">
        <v>12398</v>
      </c>
      <c r="V952" s="48" t="s">
        <v>12744</v>
      </c>
      <c r="W952" s="55" t="s">
        <v>11455</v>
      </c>
      <c r="X952" s="238" t="s">
        <v>2990</v>
      </c>
      <c r="Y952" s="65" t="s">
        <v>8930</v>
      </c>
      <c r="Z952" s="60" t="s">
        <v>8950</v>
      </c>
    </row>
    <row r="953" spans="1:28" s="48" customFormat="1" ht="40.5">
      <c r="A953" s="139">
        <v>359</v>
      </c>
      <c r="B953" s="48" t="s">
        <v>12745</v>
      </c>
      <c r="D953" s="55" t="s">
        <v>2983</v>
      </c>
      <c r="E953" s="55" t="s">
        <v>8441</v>
      </c>
      <c r="F953" s="52" t="s">
        <v>12746</v>
      </c>
      <c r="G953" s="48" t="s">
        <v>12747</v>
      </c>
      <c r="H953" s="55" t="s">
        <v>12748</v>
      </c>
      <c r="I953" s="52" t="s">
        <v>12749</v>
      </c>
      <c r="J953" s="48" t="s">
        <v>12750</v>
      </c>
      <c r="K953" s="52" t="s">
        <v>12751</v>
      </c>
      <c r="L953" s="55" t="s">
        <v>12752</v>
      </c>
      <c r="M953" s="55" t="s">
        <v>12753</v>
      </c>
      <c r="N953" s="55" t="s">
        <v>12754</v>
      </c>
      <c r="Q953" s="48" t="s">
        <v>12755</v>
      </c>
      <c r="R953" s="48" t="s">
        <v>12756</v>
      </c>
      <c r="S953" s="56" t="s">
        <v>12757</v>
      </c>
      <c r="T953" s="48" t="s">
        <v>9118</v>
      </c>
      <c r="U953" s="48" t="s">
        <v>12398</v>
      </c>
      <c r="V953" s="48" t="s">
        <v>12744</v>
      </c>
      <c r="W953" s="55" t="s">
        <v>11455</v>
      </c>
      <c r="X953" s="238" t="s">
        <v>2990</v>
      </c>
      <c r="Y953" s="65" t="s">
        <v>8930</v>
      </c>
      <c r="Z953" s="60" t="s">
        <v>8950</v>
      </c>
    </row>
    <row r="954" spans="1:28" s="2" customFormat="1" ht="54">
      <c r="A954" s="139">
        <v>360</v>
      </c>
      <c r="B954" s="2" t="s">
        <v>12758</v>
      </c>
      <c r="D954" s="2" t="s">
        <v>7898</v>
      </c>
      <c r="E954" s="2" t="s">
        <v>990</v>
      </c>
      <c r="F954" s="5" t="s">
        <v>12759</v>
      </c>
      <c r="G954" s="2" t="s">
        <v>12760</v>
      </c>
      <c r="H954" s="2" t="s">
        <v>12761</v>
      </c>
      <c r="I954" s="5" t="s">
        <v>12762</v>
      </c>
      <c r="J954" s="2" t="s">
        <v>12763</v>
      </c>
      <c r="K954" s="5" t="s">
        <v>12764</v>
      </c>
      <c r="L954" s="2" t="s">
        <v>8042</v>
      </c>
      <c r="M954" s="2" t="s">
        <v>10243</v>
      </c>
      <c r="N954" s="2" t="s">
        <v>12765</v>
      </c>
      <c r="O954" s="5" t="s">
        <v>12759</v>
      </c>
      <c r="P954" s="5" t="s">
        <v>12759</v>
      </c>
      <c r="Q954" s="2" t="s">
        <v>12766</v>
      </c>
      <c r="R954" s="2" t="s">
        <v>12767</v>
      </c>
      <c r="S954" s="5" t="s">
        <v>12768</v>
      </c>
      <c r="T954" s="2" t="s">
        <v>12769</v>
      </c>
      <c r="U954" s="2" t="s">
        <v>8530</v>
      </c>
      <c r="V954" s="48" t="s">
        <v>12744</v>
      </c>
      <c r="W954" s="2" t="s">
        <v>8532</v>
      </c>
      <c r="X954" s="2" t="s">
        <v>2990</v>
      </c>
      <c r="Y954" s="2" t="s">
        <v>7914</v>
      </c>
      <c r="Z954" s="60" t="s">
        <v>8950</v>
      </c>
    </row>
    <row r="955" spans="1:28" s="48" customFormat="1" ht="121.5">
      <c r="A955" s="139">
        <v>361</v>
      </c>
      <c r="B955" s="48" t="s">
        <v>12770</v>
      </c>
      <c r="D955" s="55" t="s">
        <v>2983</v>
      </c>
      <c r="E955" s="48" t="s">
        <v>990</v>
      </c>
      <c r="F955" s="52" t="s">
        <v>12771</v>
      </c>
      <c r="G955" s="48" t="s">
        <v>12772</v>
      </c>
      <c r="H955" s="55" t="s">
        <v>12773</v>
      </c>
      <c r="I955" s="52" t="s">
        <v>12774</v>
      </c>
      <c r="J955" s="55" t="s">
        <v>12773</v>
      </c>
      <c r="K955" s="52" t="s">
        <v>12774</v>
      </c>
      <c r="L955" s="48" t="s">
        <v>8568</v>
      </c>
      <c r="M955" s="53" t="s">
        <v>12775</v>
      </c>
      <c r="N955" s="48" t="s">
        <v>12776</v>
      </c>
      <c r="O955" s="48" t="s">
        <v>12771</v>
      </c>
      <c r="P955" s="48" t="s">
        <v>12771</v>
      </c>
      <c r="Q955" s="48" t="s">
        <v>12777</v>
      </c>
      <c r="R955" s="48" t="s">
        <v>12778</v>
      </c>
      <c r="S955" s="52" t="s">
        <v>12779</v>
      </c>
      <c r="T955" s="48" t="s">
        <v>12780</v>
      </c>
      <c r="U955" s="167" t="s">
        <v>8397</v>
      </c>
      <c r="V955" s="48" t="s">
        <v>12781</v>
      </c>
      <c r="W955" s="48" t="s">
        <v>8279</v>
      </c>
      <c r="X955" s="2" t="s">
        <v>2990</v>
      </c>
      <c r="Y955" s="2" t="s">
        <v>7914</v>
      </c>
      <c r="Z955" s="60" t="s">
        <v>8950</v>
      </c>
    </row>
    <row r="956" spans="1:28" s="48" customFormat="1" ht="40.5">
      <c r="A956" s="139">
        <v>362</v>
      </c>
      <c r="B956" s="48" t="s">
        <v>12782</v>
      </c>
      <c r="D956" s="55" t="s">
        <v>2983</v>
      </c>
      <c r="E956" s="55" t="s">
        <v>8441</v>
      </c>
      <c r="F956" s="52" t="s">
        <v>12783</v>
      </c>
      <c r="G956" s="48" t="s">
        <v>12784</v>
      </c>
      <c r="H956" s="55" t="s">
        <v>12785</v>
      </c>
      <c r="I956" s="52" t="s">
        <v>12786</v>
      </c>
      <c r="J956" s="48" t="s">
        <v>12787</v>
      </c>
      <c r="K956" s="52" t="s">
        <v>12788</v>
      </c>
      <c r="L956" s="55" t="s">
        <v>8069</v>
      </c>
      <c r="M956" s="55" t="s">
        <v>12789</v>
      </c>
      <c r="N956" s="55" t="s">
        <v>12754</v>
      </c>
      <c r="Q956" s="48" t="s">
        <v>12790</v>
      </c>
      <c r="R956" s="48" t="s">
        <v>12791</v>
      </c>
      <c r="S956" s="56" t="s">
        <v>12792</v>
      </c>
      <c r="T956" s="48" t="s">
        <v>9118</v>
      </c>
      <c r="U956" s="48" t="s">
        <v>12398</v>
      </c>
      <c r="V956" s="48" t="s">
        <v>12781</v>
      </c>
      <c r="W956" s="55" t="s">
        <v>11455</v>
      </c>
      <c r="X956" s="2" t="s">
        <v>2990</v>
      </c>
      <c r="Y956" s="2" t="s">
        <v>7914</v>
      </c>
      <c r="Z956" s="55" t="s">
        <v>9093</v>
      </c>
    </row>
    <row r="957" spans="1:28" s="123" customFormat="1" ht="67.5">
      <c r="A957" s="139">
        <v>363</v>
      </c>
      <c r="B957" s="52" t="s">
        <v>12793</v>
      </c>
      <c r="C957" s="52" t="s">
        <v>8856</v>
      </c>
      <c r="D957" s="52" t="s">
        <v>7898</v>
      </c>
      <c r="E957" s="52" t="s">
        <v>8079</v>
      </c>
      <c r="F957" s="52" t="s">
        <v>12794</v>
      </c>
      <c r="G957" s="52" t="s">
        <v>12795</v>
      </c>
      <c r="H957" s="52" t="s">
        <v>12796</v>
      </c>
      <c r="I957" s="48">
        <v>15326039030</v>
      </c>
      <c r="J957" s="48"/>
      <c r="K957" s="48"/>
      <c r="L957" s="48" t="s">
        <v>7979</v>
      </c>
      <c r="M957" s="53" t="s">
        <v>12797</v>
      </c>
      <c r="N957" s="93" t="s">
        <v>12798</v>
      </c>
      <c r="O957" s="48"/>
      <c r="P957" s="48"/>
      <c r="Q957" s="160" t="s">
        <v>12799</v>
      </c>
      <c r="R957" s="48" t="s">
        <v>12800</v>
      </c>
      <c r="S957" s="122" t="s">
        <v>12801</v>
      </c>
      <c r="T957" s="48" t="s">
        <v>12802</v>
      </c>
      <c r="U957" s="48" t="s">
        <v>7944</v>
      </c>
      <c r="V957" s="48" t="s">
        <v>12781</v>
      </c>
      <c r="W957" s="48" t="s">
        <v>7946</v>
      </c>
      <c r="X957" s="2" t="s">
        <v>2990</v>
      </c>
      <c r="Y957" s="48" t="s">
        <v>8052</v>
      </c>
      <c r="Z957" s="48" t="s">
        <v>9093</v>
      </c>
    </row>
    <row r="958" spans="1:28" s="2" customFormat="1" ht="40.5">
      <c r="A958" s="139">
        <v>364</v>
      </c>
      <c r="B958" s="2" t="s">
        <v>12803</v>
      </c>
      <c r="D958" s="23" t="s">
        <v>7898</v>
      </c>
      <c r="E958" s="23" t="s">
        <v>990</v>
      </c>
      <c r="F958" s="162" t="s">
        <v>12804</v>
      </c>
      <c r="G958" s="2" t="s">
        <v>12805</v>
      </c>
      <c r="H958" s="3" t="s">
        <v>12806</v>
      </c>
      <c r="I958" s="162" t="s">
        <v>12807</v>
      </c>
      <c r="J958" s="3" t="s">
        <v>12808</v>
      </c>
      <c r="K958" s="162" t="s">
        <v>12809</v>
      </c>
      <c r="L958" s="313" t="s">
        <v>8004</v>
      </c>
      <c r="M958" s="313" t="s">
        <v>12810</v>
      </c>
      <c r="N958" s="2" t="s">
        <v>12811</v>
      </c>
      <c r="O958" s="371">
        <v>610197698625167</v>
      </c>
      <c r="P958" s="45" t="s">
        <v>12812</v>
      </c>
      <c r="Q958" s="45" t="s">
        <v>12813</v>
      </c>
      <c r="R958" s="45" t="s">
        <v>12814</v>
      </c>
      <c r="S958" s="162" t="s">
        <v>12815</v>
      </c>
      <c r="T958" s="45" t="s">
        <v>12816</v>
      </c>
      <c r="U958" s="23" t="s">
        <v>8126</v>
      </c>
      <c r="V958" s="48" t="s">
        <v>12781</v>
      </c>
      <c r="W958" s="2" t="s">
        <v>8128</v>
      </c>
      <c r="X958" s="23" t="s">
        <v>2990</v>
      </c>
      <c r="Y958" s="48" t="s">
        <v>8052</v>
      </c>
      <c r="Z958" s="2" t="s">
        <v>9093</v>
      </c>
    </row>
    <row r="959" spans="1:28" s="48" customFormat="1" ht="27">
      <c r="A959" s="139">
        <v>365</v>
      </c>
      <c r="B959" s="48" t="s">
        <v>12817</v>
      </c>
      <c r="D959" s="55" t="s">
        <v>2983</v>
      </c>
      <c r="E959" s="55" t="s">
        <v>990</v>
      </c>
      <c r="F959" s="52" t="s">
        <v>12818</v>
      </c>
      <c r="G959" s="48" t="s">
        <v>12819</v>
      </c>
      <c r="H959" s="55" t="s">
        <v>12820</v>
      </c>
      <c r="I959" s="52" t="s">
        <v>12821</v>
      </c>
      <c r="J959" s="48" t="s">
        <v>12822</v>
      </c>
      <c r="K959" s="52" t="s">
        <v>12823</v>
      </c>
      <c r="L959" s="55" t="s">
        <v>12824</v>
      </c>
      <c r="M959" s="55" t="s">
        <v>12825</v>
      </c>
      <c r="N959" s="55" t="s">
        <v>12394</v>
      </c>
      <c r="Q959" s="48" t="s">
        <v>12826</v>
      </c>
      <c r="R959" s="48" t="s">
        <v>12827</v>
      </c>
      <c r="S959" s="56" t="s">
        <v>12828</v>
      </c>
      <c r="T959" s="48" t="s">
        <v>9118</v>
      </c>
      <c r="U959" s="48" t="s">
        <v>12398</v>
      </c>
      <c r="V959" s="48" t="s">
        <v>12829</v>
      </c>
      <c r="W959" s="55" t="s">
        <v>11455</v>
      </c>
      <c r="X959" s="2" t="s">
        <v>2990</v>
      </c>
      <c r="Y959" s="2" t="s">
        <v>7914</v>
      </c>
      <c r="Z959" s="60" t="s">
        <v>8950</v>
      </c>
    </row>
    <row r="960" spans="1:28" s="2" customFormat="1" ht="72">
      <c r="A960" s="139">
        <v>366</v>
      </c>
      <c r="B960" s="2" t="s">
        <v>12830</v>
      </c>
      <c r="C960" s="23"/>
      <c r="D960" s="23" t="s">
        <v>2983</v>
      </c>
      <c r="E960" s="279" t="s">
        <v>8079</v>
      </c>
      <c r="F960" s="111" t="s">
        <v>12831</v>
      </c>
      <c r="G960" s="23" t="s">
        <v>12832</v>
      </c>
      <c r="H960" s="23" t="s">
        <v>12833</v>
      </c>
      <c r="I960" s="111" t="s">
        <v>12834</v>
      </c>
      <c r="J960" s="23" t="s">
        <v>12835</v>
      </c>
      <c r="K960" s="111" t="s">
        <v>12836</v>
      </c>
      <c r="L960" s="23" t="s">
        <v>12837</v>
      </c>
      <c r="M960" s="6" t="s">
        <v>12838</v>
      </c>
      <c r="N960" s="46" t="s">
        <v>12839</v>
      </c>
      <c r="O960" s="111" t="s">
        <v>12831</v>
      </c>
      <c r="P960" s="111" t="s">
        <v>12831</v>
      </c>
      <c r="Q960" s="23" t="s">
        <v>12840</v>
      </c>
      <c r="R960" s="23" t="s">
        <v>12841</v>
      </c>
      <c r="S960" s="111" t="s">
        <v>12842</v>
      </c>
      <c r="T960" s="23" t="s">
        <v>8371</v>
      </c>
      <c r="U960" s="23" t="s">
        <v>9397</v>
      </c>
      <c r="V960" s="2" t="s">
        <v>12781</v>
      </c>
      <c r="W960" s="23" t="s">
        <v>9398</v>
      </c>
      <c r="X960" s="23" t="s">
        <v>2990</v>
      </c>
      <c r="Y960" s="23" t="s">
        <v>7914</v>
      </c>
      <c r="Z960" s="60" t="s">
        <v>8950</v>
      </c>
      <c r="AA960" s="23"/>
      <c r="AB960" s="23"/>
    </row>
    <row r="961" spans="1:28" s="123" customFormat="1" ht="34.5">
      <c r="A961" s="139">
        <v>367</v>
      </c>
      <c r="B961" s="123" t="s">
        <v>12843</v>
      </c>
      <c r="D961" s="123" t="s">
        <v>2983</v>
      </c>
      <c r="E961" s="54" t="s">
        <v>8079</v>
      </c>
      <c r="F961" s="48" t="s">
        <v>12844</v>
      </c>
      <c r="G961" s="48" t="s">
        <v>12845</v>
      </c>
      <c r="H961" s="48" t="s">
        <v>12846</v>
      </c>
      <c r="I961" s="48">
        <v>13501650888</v>
      </c>
      <c r="J961" s="48" t="s">
        <v>12847</v>
      </c>
      <c r="K961" s="48">
        <v>13818289788</v>
      </c>
      <c r="L961" s="48" t="s">
        <v>11146</v>
      </c>
      <c r="M961" s="48" t="s">
        <v>12848</v>
      </c>
      <c r="N961" s="48" t="s">
        <v>12849</v>
      </c>
      <c r="O961" s="48"/>
      <c r="P961" s="48"/>
      <c r="Q961" s="160" t="s">
        <v>12850</v>
      </c>
      <c r="R961" s="48" t="s">
        <v>12851</v>
      </c>
      <c r="S961" s="122" t="s">
        <v>12852</v>
      </c>
      <c r="T961" s="48" t="s">
        <v>12853</v>
      </c>
      <c r="U961" s="48" t="s">
        <v>10403</v>
      </c>
      <c r="V961" s="48" t="s">
        <v>12854</v>
      </c>
      <c r="W961" s="48" t="s">
        <v>7946</v>
      </c>
      <c r="X961" s="23" t="s">
        <v>2990</v>
      </c>
      <c r="Y961" s="48" t="s">
        <v>7914</v>
      </c>
      <c r="Z961" s="60" t="s">
        <v>8950</v>
      </c>
      <c r="AA961" s="48"/>
    </row>
    <row r="962" spans="1:28" s="2" customFormat="1" ht="40.5">
      <c r="A962" s="139">
        <v>368</v>
      </c>
      <c r="B962" s="2" t="s">
        <v>12855</v>
      </c>
      <c r="C962" s="310" t="s">
        <v>10257</v>
      </c>
      <c r="D962" s="3" t="s">
        <v>8325</v>
      </c>
      <c r="E962" s="3" t="s">
        <v>12856</v>
      </c>
      <c r="F962" s="5" t="s">
        <v>12857</v>
      </c>
      <c r="G962" s="2" t="s">
        <v>12858</v>
      </c>
      <c r="H962" s="2" t="s">
        <v>12859</v>
      </c>
      <c r="I962" s="5" t="s">
        <v>12860</v>
      </c>
      <c r="J962" s="3" t="s">
        <v>12861</v>
      </c>
      <c r="K962" s="4" t="s">
        <v>12862</v>
      </c>
      <c r="L962" s="3" t="s">
        <v>7994</v>
      </c>
      <c r="M962" s="3" t="s">
        <v>12863</v>
      </c>
      <c r="N962" s="3" t="s">
        <v>12864</v>
      </c>
      <c r="Q962" s="2" t="s">
        <v>12865</v>
      </c>
      <c r="R962" s="2" t="s">
        <v>12866</v>
      </c>
      <c r="S962" s="4" t="s">
        <v>12867</v>
      </c>
      <c r="T962" s="2" t="s">
        <v>10715</v>
      </c>
      <c r="U962" s="2" t="s">
        <v>7911</v>
      </c>
      <c r="V962" s="3" t="s">
        <v>12868</v>
      </c>
      <c r="W962" s="3" t="s">
        <v>9411</v>
      </c>
      <c r="X962" s="3" t="s">
        <v>2990</v>
      </c>
      <c r="Y962" s="3" t="s">
        <v>7914</v>
      </c>
      <c r="Z962" s="2" t="s">
        <v>9093</v>
      </c>
    </row>
    <row r="963" spans="1:28" s="124" customFormat="1" ht="96">
      <c r="A963" s="139">
        <v>369</v>
      </c>
      <c r="B963" s="372" t="s">
        <v>12869</v>
      </c>
      <c r="C963" s="372"/>
      <c r="D963" s="372" t="s">
        <v>7898</v>
      </c>
      <c r="E963" s="129" t="s">
        <v>990</v>
      </c>
      <c r="F963" s="373" t="s">
        <v>12870</v>
      </c>
      <c r="G963" s="127" t="s">
        <v>12871</v>
      </c>
      <c r="H963" s="127" t="s">
        <v>12872</v>
      </c>
      <c r="I963" s="127">
        <v>13327189009</v>
      </c>
      <c r="J963" s="127" t="s">
        <v>12873</v>
      </c>
      <c r="K963" s="127">
        <v>13474983033</v>
      </c>
      <c r="L963" s="127" t="s">
        <v>8378</v>
      </c>
      <c r="M963" s="252" t="s">
        <v>12874</v>
      </c>
      <c r="N963" s="127" t="s">
        <v>12875</v>
      </c>
      <c r="P963" s="372"/>
      <c r="Q963" s="325" t="s">
        <v>12876</v>
      </c>
      <c r="R963" s="127" t="s">
        <v>12877</v>
      </c>
      <c r="S963" s="373" t="s">
        <v>12878</v>
      </c>
      <c r="T963" s="127" t="s">
        <v>9118</v>
      </c>
      <c r="U963" s="49" t="s">
        <v>6910</v>
      </c>
      <c r="V963" s="49" t="s">
        <v>12868</v>
      </c>
      <c r="W963" s="49" t="s">
        <v>6911</v>
      </c>
      <c r="X963" s="374" t="s">
        <v>2990</v>
      </c>
      <c r="Y963" s="49" t="s">
        <v>7914</v>
      </c>
      <c r="Z963" s="374" t="s">
        <v>8692</v>
      </c>
    </row>
    <row r="964" spans="1:28" s="2" customFormat="1" ht="40.5">
      <c r="A964" s="139">
        <v>370</v>
      </c>
      <c r="B964" s="2" t="s">
        <v>12879</v>
      </c>
      <c r="D964" s="23" t="s">
        <v>7898</v>
      </c>
      <c r="E964" s="23" t="s">
        <v>990</v>
      </c>
      <c r="F964" s="162" t="s">
        <v>12880</v>
      </c>
      <c r="G964" s="2" t="s">
        <v>12881</v>
      </c>
      <c r="H964" s="2" t="s">
        <v>12882</v>
      </c>
      <c r="I964" s="162" t="s">
        <v>12883</v>
      </c>
      <c r="J964" s="2" t="s">
        <v>12884</v>
      </c>
      <c r="K964" s="162" t="s">
        <v>12885</v>
      </c>
      <c r="L964" s="313" t="s">
        <v>12886</v>
      </c>
      <c r="M964" s="313" t="s">
        <v>12887</v>
      </c>
      <c r="N964" s="2" t="s">
        <v>12888</v>
      </c>
      <c r="Q964" s="2" t="s">
        <v>12889</v>
      </c>
      <c r="R964" s="2" t="s">
        <v>12890</v>
      </c>
      <c r="S964" s="162" t="s">
        <v>12891</v>
      </c>
      <c r="T964" s="23" t="s">
        <v>11421</v>
      </c>
      <c r="U964" s="23" t="s">
        <v>8126</v>
      </c>
      <c r="V964" s="2" t="s">
        <v>12892</v>
      </c>
      <c r="W964" s="2" t="s">
        <v>8128</v>
      </c>
      <c r="X964" s="23" t="s">
        <v>2990</v>
      </c>
      <c r="Y964" s="2" t="s">
        <v>7914</v>
      </c>
      <c r="Z964" s="2" t="s">
        <v>9093</v>
      </c>
    </row>
    <row r="965" spans="1:28" s="2" customFormat="1" ht="72">
      <c r="A965" s="139">
        <v>371</v>
      </c>
      <c r="B965" s="2" t="s">
        <v>12893</v>
      </c>
      <c r="C965" s="23"/>
      <c r="D965" s="23" t="s">
        <v>2983</v>
      </c>
      <c r="E965" s="279" t="s">
        <v>8079</v>
      </c>
      <c r="F965" s="354" t="s">
        <v>12894</v>
      </c>
      <c r="G965" s="23" t="s">
        <v>12895</v>
      </c>
      <c r="H965" s="23" t="s">
        <v>12896</v>
      </c>
      <c r="I965" s="111" t="s">
        <v>12897</v>
      </c>
      <c r="J965" s="23" t="s">
        <v>12898</v>
      </c>
      <c r="K965" s="111" t="s">
        <v>12897</v>
      </c>
      <c r="L965" s="23" t="s">
        <v>8831</v>
      </c>
      <c r="M965" s="6" t="s">
        <v>12899</v>
      </c>
      <c r="N965" s="46" t="s">
        <v>12900</v>
      </c>
      <c r="O965" s="354" t="s">
        <v>12894</v>
      </c>
      <c r="P965" s="354" t="s">
        <v>12894</v>
      </c>
      <c r="Q965" s="23" t="s">
        <v>12901</v>
      </c>
      <c r="R965" s="23" t="s">
        <v>12902</v>
      </c>
      <c r="S965" s="111" t="s">
        <v>12903</v>
      </c>
      <c r="T965" s="23" t="s">
        <v>8852</v>
      </c>
      <c r="U965" s="23" t="s">
        <v>9397</v>
      </c>
      <c r="V965" s="2" t="s">
        <v>12904</v>
      </c>
      <c r="W965" s="23" t="s">
        <v>9398</v>
      </c>
      <c r="X965" s="23" t="s">
        <v>2990</v>
      </c>
      <c r="Y965" s="23" t="s">
        <v>7914</v>
      </c>
      <c r="Z965" s="2" t="s">
        <v>9900</v>
      </c>
      <c r="AA965" s="23"/>
      <c r="AB965" s="23"/>
    </row>
    <row r="966" spans="1:28" s="3" customFormat="1" ht="67.5">
      <c r="A966" s="139">
        <v>372</v>
      </c>
      <c r="B966" s="3" t="s">
        <v>12905</v>
      </c>
      <c r="C966" s="114"/>
      <c r="D966" s="3" t="s">
        <v>2983</v>
      </c>
      <c r="E966" s="3" t="s">
        <v>990</v>
      </c>
      <c r="F966" s="4" t="s">
        <v>12906</v>
      </c>
      <c r="G966" s="3" t="s">
        <v>12907</v>
      </c>
      <c r="H966" s="3" t="s">
        <v>12908</v>
      </c>
      <c r="I966" s="4" t="s">
        <v>12909</v>
      </c>
      <c r="J966" s="3" t="s">
        <v>12910</v>
      </c>
      <c r="K966" s="4" t="s">
        <v>12911</v>
      </c>
      <c r="L966" s="3" t="s">
        <v>12912</v>
      </c>
      <c r="M966" s="3" t="s">
        <v>12913</v>
      </c>
      <c r="N966" s="3" t="s">
        <v>12914</v>
      </c>
      <c r="Q966" s="116" t="s">
        <v>12915</v>
      </c>
      <c r="R966" s="3" t="s">
        <v>12916</v>
      </c>
      <c r="S966" s="4" t="s">
        <v>12917</v>
      </c>
      <c r="T966" s="3" t="s">
        <v>12918</v>
      </c>
      <c r="U966" s="3" t="s">
        <v>7911</v>
      </c>
      <c r="V966" s="3" t="s">
        <v>12919</v>
      </c>
      <c r="W966" s="3" t="s">
        <v>9411</v>
      </c>
      <c r="X966" s="3" t="s">
        <v>2990</v>
      </c>
      <c r="Y966" s="3" t="s">
        <v>7914</v>
      </c>
      <c r="Z966" s="3" t="s">
        <v>9093</v>
      </c>
    </row>
    <row r="967" spans="1:28" s="227" customFormat="1" ht="40.5">
      <c r="A967" s="139">
        <v>373</v>
      </c>
      <c r="B967" s="220" t="s">
        <v>12920</v>
      </c>
      <c r="C967" s="224"/>
      <c r="D967" s="224" t="s">
        <v>8933</v>
      </c>
      <c r="E967" s="224" t="s">
        <v>990</v>
      </c>
      <c r="F967" s="225" t="s">
        <v>12921</v>
      </c>
      <c r="G967" s="224" t="s">
        <v>12922</v>
      </c>
      <c r="H967" s="225" t="s">
        <v>12923</v>
      </c>
      <c r="I967" s="225">
        <v>15177777111</v>
      </c>
      <c r="J967" s="225" t="s">
        <v>12924</v>
      </c>
      <c r="K967" s="225" t="s">
        <v>12925</v>
      </c>
      <c r="L967" s="224" t="s">
        <v>12926</v>
      </c>
      <c r="M967" s="224" t="s">
        <v>12927</v>
      </c>
      <c r="N967" s="224" t="s">
        <v>12928</v>
      </c>
      <c r="O967" s="224"/>
      <c r="P967" s="224"/>
      <c r="Q967" s="224" t="s">
        <v>12929</v>
      </c>
      <c r="R967" s="224" t="s">
        <v>12930</v>
      </c>
      <c r="S967" s="225" t="s">
        <v>12931</v>
      </c>
      <c r="T967" s="224" t="s">
        <v>12932</v>
      </c>
      <c r="U967" s="224" t="s">
        <v>8610</v>
      </c>
      <c r="V967" s="224" t="s">
        <v>12933</v>
      </c>
      <c r="W967" s="220" t="s">
        <v>12934</v>
      </c>
      <c r="X967" s="222" t="s">
        <v>2990</v>
      </c>
      <c r="Y967" s="220" t="s">
        <v>7914</v>
      </c>
      <c r="Z967" s="224" t="s">
        <v>9093</v>
      </c>
    </row>
    <row r="968" spans="1:28" s="227" customFormat="1" ht="54">
      <c r="A968" s="139">
        <v>374</v>
      </c>
      <c r="B968" s="220" t="s">
        <v>12935</v>
      </c>
      <c r="C968" s="224"/>
      <c r="D968" s="224" t="s">
        <v>8933</v>
      </c>
      <c r="E968" s="224" t="s">
        <v>990</v>
      </c>
      <c r="F968" s="225" t="s">
        <v>12936</v>
      </c>
      <c r="G968" s="224" t="s">
        <v>12937</v>
      </c>
      <c r="H968" s="225" t="s">
        <v>12938</v>
      </c>
      <c r="I968" s="225">
        <v>18377175000</v>
      </c>
      <c r="J968" s="225" t="s">
        <v>12939</v>
      </c>
      <c r="K968" s="225">
        <v>15177789555</v>
      </c>
      <c r="L968" s="224" t="s">
        <v>10964</v>
      </c>
      <c r="M968" s="224" t="s">
        <v>12940</v>
      </c>
      <c r="N968" s="224" t="s">
        <v>12941</v>
      </c>
      <c r="O968" s="224"/>
      <c r="P968" s="224"/>
      <c r="Q968" s="224" t="s">
        <v>12942</v>
      </c>
      <c r="R968" s="224" t="s">
        <v>12943</v>
      </c>
      <c r="S968" s="225" t="s">
        <v>12944</v>
      </c>
      <c r="T968" s="224" t="s">
        <v>12932</v>
      </c>
      <c r="U968" s="224" t="s">
        <v>8610</v>
      </c>
      <c r="V968" s="224" t="s">
        <v>12933</v>
      </c>
      <c r="W968" s="220" t="s">
        <v>12934</v>
      </c>
      <c r="X968" s="222" t="s">
        <v>2990</v>
      </c>
      <c r="Y968" s="220" t="s">
        <v>7914</v>
      </c>
      <c r="Z968" s="224" t="s">
        <v>9093</v>
      </c>
    </row>
    <row r="969" spans="1:28" s="227" customFormat="1" ht="54">
      <c r="A969" s="139">
        <v>375</v>
      </c>
      <c r="B969" s="220" t="s">
        <v>12945</v>
      </c>
      <c r="C969" s="224"/>
      <c r="D969" s="224" t="s">
        <v>8933</v>
      </c>
      <c r="E969" s="224" t="s">
        <v>990</v>
      </c>
      <c r="F969" s="225" t="s">
        <v>12946</v>
      </c>
      <c r="G969" s="224" t="s">
        <v>12947</v>
      </c>
      <c r="H969" s="224" t="s">
        <v>12948</v>
      </c>
      <c r="I969" s="224">
        <v>15977776611</v>
      </c>
      <c r="J969" s="224" t="s">
        <v>12949</v>
      </c>
      <c r="K969" s="224">
        <v>15177916789</v>
      </c>
      <c r="L969" s="224" t="s">
        <v>10964</v>
      </c>
      <c r="M969" s="224" t="s">
        <v>12950</v>
      </c>
      <c r="N969" s="224" t="s">
        <v>12951</v>
      </c>
      <c r="O969" s="224"/>
      <c r="P969" s="224"/>
      <c r="Q969" s="224" t="s">
        <v>12952</v>
      </c>
      <c r="R969" s="224" t="s">
        <v>12953</v>
      </c>
      <c r="S969" s="225" t="s">
        <v>12954</v>
      </c>
      <c r="T969" s="224" t="s">
        <v>12955</v>
      </c>
      <c r="U969" s="224" t="s">
        <v>8610</v>
      </c>
      <c r="V969" s="224" t="s">
        <v>12933</v>
      </c>
      <c r="W969" s="220" t="s">
        <v>12934</v>
      </c>
      <c r="X969" s="226" t="s">
        <v>2990</v>
      </c>
      <c r="Y969" s="224" t="s">
        <v>7914</v>
      </c>
      <c r="Z969" s="224" t="s">
        <v>9093</v>
      </c>
    </row>
    <row r="970" spans="1:28" s="48" customFormat="1" ht="27">
      <c r="A970" s="139">
        <v>376</v>
      </c>
      <c r="B970" s="48" t="s">
        <v>12956</v>
      </c>
      <c r="D970" s="48" t="s">
        <v>8764</v>
      </c>
      <c r="E970" s="48" t="s">
        <v>990</v>
      </c>
      <c r="F970" s="52" t="s">
        <v>12957</v>
      </c>
      <c r="G970" s="48" t="s">
        <v>12958</v>
      </c>
      <c r="H970" s="48" t="s">
        <v>12959</v>
      </c>
      <c r="I970" s="52" t="s">
        <v>12960</v>
      </c>
      <c r="J970" s="48" t="s">
        <v>12961</v>
      </c>
      <c r="K970" s="52" t="s">
        <v>12962</v>
      </c>
      <c r="L970" s="48" t="s">
        <v>12963</v>
      </c>
      <c r="M970" s="53" t="s">
        <v>12964</v>
      </c>
      <c r="N970" s="48" t="s">
        <v>12965</v>
      </c>
      <c r="O970" s="52" t="s">
        <v>12957</v>
      </c>
      <c r="Q970" s="48" t="s">
        <v>12966</v>
      </c>
      <c r="R970" s="48" t="s">
        <v>12967</v>
      </c>
      <c r="S970" s="52" t="s">
        <v>12968</v>
      </c>
      <c r="T970" s="48" t="s">
        <v>12969</v>
      </c>
      <c r="U970" s="48" t="s">
        <v>11583</v>
      </c>
      <c r="V970" s="48" t="s">
        <v>12970</v>
      </c>
      <c r="W970" s="55" t="s">
        <v>11584</v>
      </c>
      <c r="X970" s="226" t="s">
        <v>2990</v>
      </c>
      <c r="Y970" s="48" t="s">
        <v>8780</v>
      </c>
      <c r="Z970" s="48" t="s">
        <v>9093</v>
      </c>
    </row>
    <row r="971" spans="1:28" s="123" customFormat="1" ht="84">
      <c r="A971" s="139">
        <v>377</v>
      </c>
      <c r="B971" s="200" t="s">
        <v>12971</v>
      </c>
      <c r="C971" s="105" t="s">
        <v>10257</v>
      </c>
      <c r="D971" s="105" t="s">
        <v>7898</v>
      </c>
      <c r="E971" s="54" t="s">
        <v>12972</v>
      </c>
      <c r="F971" s="291">
        <v>9.1152502699471706E+17</v>
      </c>
      <c r="G971" s="54" t="s">
        <v>12973</v>
      </c>
      <c r="H971" s="200" t="s">
        <v>12974</v>
      </c>
      <c r="I971" s="235">
        <v>18747465559</v>
      </c>
      <c r="J971" s="235"/>
      <c r="K971" s="235"/>
      <c r="L971" s="235" t="s">
        <v>7979</v>
      </c>
      <c r="M971" s="235" t="s">
        <v>12975</v>
      </c>
      <c r="N971" s="281" t="s">
        <v>12976</v>
      </c>
      <c r="O971" s="235"/>
      <c r="P971" s="235"/>
      <c r="Q971" s="160" t="s">
        <v>12977</v>
      </c>
      <c r="R971" s="124" t="s">
        <v>12978</v>
      </c>
      <c r="S971" s="236" t="s">
        <v>12979</v>
      </c>
      <c r="T971" s="235" t="s">
        <v>12980</v>
      </c>
      <c r="U971" s="105" t="s">
        <v>7944</v>
      </c>
      <c r="V971" s="105" t="s">
        <v>12981</v>
      </c>
      <c r="W971" s="105" t="s">
        <v>7946</v>
      </c>
      <c r="X971" s="226" t="s">
        <v>2990</v>
      </c>
      <c r="Y971" s="105" t="s">
        <v>10597</v>
      </c>
      <c r="Z971" s="224" t="s">
        <v>9093</v>
      </c>
    </row>
    <row r="972" spans="1:28" s="2" customFormat="1" ht="54">
      <c r="A972" s="139">
        <v>378</v>
      </c>
      <c r="B972" s="375" t="s">
        <v>12982</v>
      </c>
      <c r="C972" s="375"/>
      <c r="D972" s="23" t="s">
        <v>7898</v>
      </c>
      <c r="E972" s="279" t="s">
        <v>8161</v>
      </c>
      <c r="F972" s="376">
        <v>150304000007586</v>
      </c>
      <c r="G972" s="279" t="s">
        <v>12983</v>
      </c>
      <c r="H972" s="280" t="s">
        <v>12984</v>
      </c>
      <c r="I972" s="111" t="s">
        <v>12985</v>
      </c>
      <c r="J972" s="23" t="s">
        <v>12986</v>
      </c>
      <c r="K972" s="111" t="s">
        <v>12987</v>
      </c>
      <c r="L972" s="23" t="s">
        <v>12988</v>
      </c>
      <c r="M972" s="377" t="s">
        <v>12989</v>
      </c>
      <c r="N972" s="281" t="s">
        <v>12990</v>
      </c>
      <c r="O972" s="378" t="s">
        <v>12991</v>
      </c>
      <c r="P972" s="378" t="s">
        <v>12992</v>
      </c>
      <c r="Q972" s="23" t="s">
        <v>12993</v>
      </c>
      <c r="R972" s="23" t="s">
        <v>12994</v>
      </c>
      <c r="S972" s="111" t="s">
        <v>12995</v>
      </c>
      <c r="T972" s="23" t="s">
        <v>12996</v>
      </c>
      <c r="U972" s="23" t="s">
        <v>9397</v>
      </c>
      <c r="V972" s="2" t="s">
        <v>12997</v>
      </c>
      <c r="W972" s="23" t="s">
        <v>9398</v>
      </c>
      <c r="X972" s="23" t="s">
        <v>2990</v>
      </c>
      <c r="Y972" s="23" t="s">
        <v>7914</v>
      </c>
      <c r="Z972" s="2" t="s">
        <v>9093</v>
      </c>
      <c r="AA972" s="23"/>
      <c r="AB972" s="23"/>
    </row>
    <row r="973" spans="1:28" s="2" customFormat="1" ht="94.5">
      <c r="A973" s="139">
        <v>379</v>
      </c>
      <c r="B973" s="2" t="s">
        <v>12998</v>
      </c>
      <c r="D973" s="2" t="s">
        <v>2983</v>
      </c>
      <c r="E973" s="23" t="s">
        <v>990</v>
      </c>
      <c r="F973" s="162" t="s">
        <v>12999</v>
      </c>
      <c r="G973" s="2" t="s">
        <v>13000</v>
      </c>
      <c r="H973" s="2" t="s">
        <v>13001</v>
      </c>
      <c r="I973" s="162" t="s">
        <v>13002</v>
      </c>
      <c r="J973" s="2" t="s">
        <v>13003</v>
      </c>
      <c r="K973" s="162" t="s">
        <v>13004</v>
      </c>
      <c r="L973" s="313" t="s">
        <v>13005</v>
      </c>
      <c r="M973" s="379" t="s">
        <v>13006</v>
      </c>
      <c r="N973" s="45" t="s">
        <v>13007</v>
      </c>
      <c r="O973" s="162" t="s">
        <v>12999</v>
      </c>
      <c r="P973" s="162" t="s">
        <v>12999</v>
      </c>
      <c r="Q973" s="2" t="s">
        <v>13008</v>
      </c>
      <c r="R973" s="2" t="s">
        <v>11143</v>
      </c>
      <c r="S973" s="162" t="s">
        <v>13009</v>
      </c>
      <c r="T973" s="45" t="s">
        <v>13010</v>
      </c>
      <c r="U973" s="23" t="s">
        <v>8126</v>
      </c>
      <c r="V973" s="313" t="s">
        <v>13011</v>
      </c>
      <c r="W973" s="2" t="s">
        <v>8128</v>
      </c>
      <c r="X973" s="23" t="s">
        <v>2990</v>
      </c>
      <c r="Y973" s="23" t="s">
        <v>7914</v>
      </c>
      <c r="Z973" s="45" t="s">
        <v>9093</v>
      </c>
    </row>
    <row r="974" spans="1:28" s="50" customFormat="1" ht="27.75">
      <c r="A974" s="223">
        <v>380</v>
      </c>
      <c r="B974" s="50" t="s">
        <v>18860</v>
      </c>
      <c r="D974" s="105" t="s">
        <v>7898</v>
      </c>
      <c r="E974" s="156" t="s">
        <v>8765</v>
      </c>
      <c r="F974" s="50" t="s">
        <v>13012</v>
      </c>
      <c r="G974" s="50" t="s">
        <v>13013</v>
      </c>
      <c r="H974" s="50" t="s">
        <v>13014</v>
      </c>
      <c r="I974" s="50">
        <v>13848820123</v>
      </c>
      <c r="J974" s="50" t="s">
        <v>13014</v>
      </c>
      <c r="K974" s="50">
        <v>13848820123</v>
      </c>
      <c r="L974" s="50" t="s">
        <v>9023</v>
      </c>
      <c r="M974" s="601" t="s">
        <v>13015</v>
      </c>
      <c r="N974" s="602" t="s">
        <v>13016</v>
      </c>
      <c r="Q974" s="602" t="s">
        <v>13017</v>
      </c>
      <c r="R974" s="207" t="s">
        <v>13018</v>
      </c>
      <c r="S974" s="335" t="s">
        <v>13019</v>
      </c>
      <c r="T974" s="207" t="s">
        <v>13020</v>
      </c>
      <c r="U974" s="207" t="s">
        <v>13021</v>
      </c>
      <c r="V974" s="603" t="s">
        <v>13011</v>
      </c>
      <c r="W974" s="602" t="s">
        <v>13022</v>
      </c>
      <c r="X974" s="604" t="s">
        <v>2990</v>
      </c>
      <c r="Y974" s="50" t="s">
        <v>7914</v>
      </c>
      <c r="Z974" s="602" t="s">
        <v>9093</v>
      </c>
    </row>
    <row r="975" spans="1:28" s="153" customFormat="1" ht="94.5">
      <c r="A975" s="139">
        <v>381</v>
      </c>
      <c r="B975" s="153" t="s">
        <v>13023</v>
      </c>
      <c r="C975" s="153" t="s">
        <v>10257</v>
      </c>
      <c r="D975" s="153" t="s">
        <v>7898</v>
      </c>
      <c r="E975" s="153" t="s">
        <v>990</v>
      </c>
      <c r="F975" s="265" t="s">
        <v>13024</v>
      </c>
      <c r="G975" s="153" t="s">
        <v>13025</v>
      </c>
      <c r="H975" s="153" t="s">
        <v>13026</v>
      </c>
      <c r="I975" s="265" t="s">
        <v>13027</v>
      </c>
      <c r="J975" s="153" t="s">
        <v>13028</v>
      </c>
      <c r="K975" s="265" t="s">
        <v>13029</v>
      </c>
      <c r="L975" s="153" t="s">
        <v>8004</v>
      </c>
      <c r="M975" s="153" t="s">
        <v>13030</v>
      </c>
      <c r="N975" s="153" t="s">
        <v>13031</v>
      </c>
      <c r="O975" s="153" t="s">
        <v>13024</v>
      </c>
      <c r="P975" s="153" t="s">
        <v>13024</v>
      </c>
      <c r="Q975" s="153" t="s">
        <v>13032</v>
      </c>
      <c r="R975" s="153" t="s">
        <v>13033</v>
      </c>
      <c r="S975" s="265" t="s">
        <v>13034</v>
      </c>
      <c r="T975" s="153" t="s">
        <v>7928</v>
      </c>
      <c r="U975" s="153" t="s">
        <v>448</v>
      </c>
      <c r="V975" s="313" t="s">
        <v>13011</v>
      </c>
      <c r="W975" s="153" t="s">
        <v>2989</v>
      </c>
      <c r="X975" s="153" t="s">
        <v>2990</v>
      </c>
      <c r="Y975" s="153" t="s">
        <v>10597</v>
      </c>
      <c r="Z975" s="153" t="s">
        <v>9093</v>
      </c>
    </row>
    <row r="976" spans="1:28" s="153" customFormat="1" ht="94.5">
      <c r="A976" s="139">
        <v>382</v>
      </c>
      <c r="B976" s="380" t="s">
        <v>13035</v>
      </c>
      <c r="C976" s="265"/>
      <c r="D976" s="265" t="s">
        <v>7898</v>
      </c>
      <c r="E976" s="265" t="s">
        <v>990</v>
      </c>
      <c r="F976" s="265" t="s">
        <v>13036</v>
      </c>
      <c r="G976" s="265" t="s">
        <v>13037</v>
      </c>
      <c r="H976" s="265" t="s">
        <v>13038</v>
      </c>
      <c r="I976" s="265" t="s">
        <v>13039</v>
      </c>
      <c r="J976" s="265" t="s">
        <v>13040</v>
      </c>
      <c r="K976" s="265" t="s">
        <v>13041</v>
      </c>
      <c r="L976" s="265" t="s">
        <v>11388</v>
      </c>
      <c r="M976" s="265" t="s">
        <v>13042</v>
      </c>
      <c r="N976" s="265" t="s">
        <v>13043</v>
      </c>
      <c r="O976" s="265" t="s">
        <v>13036</v>
      </c>
      <c r="P976" s="265" t="s">
        <v>13036</v>
      </c>
      <c r="Q976" s="153" t="s">
        <v>13044</v>
      </c>
      <c r="R976" s="153" t="s">
        <v>13045</v>
      </c>
      <c r="S976" s="153" t="s">
        <v>13046</v>
      </c>
      <c r="T976" s="153" t="s">
        <v>8824</v>
      </c>
      <c r="U976" s="153" t="s">
        <v>448</v>
      </c>
      <c r="V976" s="313" t="s">
        <v>13011</v>
      </c>
      <c r="W976" s="153" t="s">
        <v>2989</v>
      </c>
      <c r="X976" s="153" t="s">
        <v>2990</v>
      </c>
      <c r="Y976" s="153" t="s">
        <v>7914</v>
      </c>
      <c r="Z976" s="153" t="s">
        <v>9093</v>
      </c>
    </row>
    <row r="977" spans="1:28" s="382" customFormat="1" ht="54">
      <c r="A977" s="139">
        <v>383</v>
      </c>
      <c r="B977" s="28" t="s">
        <v>13047</v>
      </c>
      <c r="C977" s="153" t="s">
        <v>10257</v>
      </c>
      <c r="D977" s="28" t="s">
        <v>2983</v>
      </c>
      <c r="E977" s="28" t="s">
        <v>990</v>
      </c>
      <c r="F977" s="366" t="s">
        <v>13048</v>
      </c>
      <c r="G977" s="28" t="s">
        <v>13049</v>
      </c>
      <c r="H977" s="28" t="s">
        <v>13050</v>
      </c>
      <c r="I977" s="366" t="s">
        <v>13051</v>
      </c>
      <c r="J977" s="28" t="s">
        <v>13052</v>
      </c>
      <c r="K977" s="366" t="s">
        <v>13053</v>
      </c>
      <c r="L977" s="28" t="s">
        <v>11313</v>
      </c>
      <c r="M977" s="381" t="s">
        <v>13054</v>
      </c>
      <c r="N977" s="28" t="s">
        <v>13055</v>
      </c>
      <c r="O977" s="28"/>
      <c r="P977" s="28" t="s">
        <v>13048</v>
      </c>
      <c r="Q977" s="28" t="s">
        <v>13056</v>
      </c>
      <c r="R977" s="28" t="s">
        <v>13057</v>
      </c>
      <c r="S977" s="366" t="s">
        <v>13058</v>
      </c>
      <c r="T977" s="28" t="s">
        <v>13059</v>
      </c>
      <c r="U977" s="28" t="s">
        <v>11595</v>
      </c>
      <c r="V977" s="313" t="s">
        <v>13011</v>
      </c>
      <c r="W977" s="28" t="s">
        <v>11597</v>
      </c>
      <c r="X977" s="28" t="s">
        <v>2990</v>
      </c>
      <c r="Y977" s="153" t="s">
        <v>10597</v>
      </c>
      <c r="Z977" s="28" t="s">
        <v>9093</v>
      </c>
      <c r="AA977" s="28"/>
      <c r="AB977" s="28"/>
    </row>
    <row r="978" spans="1:28" s="227" customFormat="1" ht="27">
      <c r="A978" s="139">
        <v>384</v>
      </c>
      <c r="B978" s="223" t="s">
        <v>13060</v>
      </c>
      <c r="C978" s="224"/>
      <c r="D978" s="224" t="s">
        <v>8933</v>
      </c>
      <c r="E978" s="224" t="s">
        <v>990</v>
      </c>
      <c r="F978" s="225" t="s">
        <v>13061</v>
      </c>
      <c r="G978" s="224" t="s">
        <v>13062</v>
      </c>
      <c r="H978" s="224" t="s">
        <v>13063</v>
      </c>
      <c r="I978" s="224" t="s">
        <v>13064</v>
      </c>
      <c r="J978" s="224" t="s">
        <v>13065</v>
      </c>
      <c r="K978" s="224">
        <v>18107744780</v>
      </c>
      <c r="L978" s="224" t="s">
        <v>13066</v>
      </c>
      <c r="M978" s="224" t="s">
        <v>13067</v>
      </c>
      <c r="N978" s="224" t="s">
        <v>13068</v>
      </c>
      <c r="O978" s="224"/>
      <c r="P978" s="224"/>
      <c r="Q978" s="224" t="s">
        <v>13069</v>
      </c>
      <c r="R978" s="224" t="s">
        <v>13070</v>
      </c>
      <c r="S978" s="225" t="s">
        <v>13071</v>
      </c>
      <c r="T978" s="224" t="s">
        <v>10083</v>
      </c>
      <c r="U978" s="224" t="s">
        <v>8610</v>
      </c>
      <c r="V978" s="313" t="s">
        <v>13072</v>
      </c>
      <c r="W978" s="224" t="s">
        <v>12934</v>
      </c>
      <c r="X978" s="226" t="s">
        <v>2990</v>
      </c>
      <c r="Y978" s="224" t="s">
        <v>7914</v>
      </c>
      <c r="Z978" s="224" t="s">
        <v>9093</v>
      </c>
    </row>
    <row r="979" spans="1:28" s="227" customFormat="1" ht="27">
      <c r="A979" s="139">
        <v>385</v>
      </c>
      <c r="B979" s="220" t="s">
        <v>13073</v>
      </c>
      <c r="C979" s="224"/>
      <c r="D979" s="224" t="s">
        <v>8933</v>
      </c>
      <c r="E979" s="224" t="s">
        <v>990</v>
      </c>
      <c r="F979" s="225" t="s">
        <v>13074</v>
      </c>
      <c r="G979" s="224" t="s">
        <v>13075</v>
      </c>
      <c r="H979" s="224" t="s">
        <v>13076</v>
      </c>
      <c r="I979" s="224" t="s">
        <v>13077</v>
      </c>
      <c r="J979" s="224" t="s">
        <v>13078</v>
      </c>
      <c r="K979" s="224">
        <v>13807740721</v>
      </c>
      <c r="L979" s="224" t="s">
        <v>11971</v>
      </c>
      <c r="M979" s="224" t="s">
        <v>13079</v>
      </c>
      <c r="N979" s="224" t="s">
        <v>13080</v>
      </c>
      <c r="O979" s="224"/>
      <c r="P979" s="224"/>
      <c r="Q979" s="224" t="s">
        <v>13081</v>
      </c>
      <c r="R979" s="224" t="s">
        <v>13082</v>
      </c>
      <c r="S979" s="225" t="s">
        <v>13083</v>
      </c>
      <c r="T979" s="224" t="s">
        <v>10083</v>
      </c>
      <c r="U979" s="224" t="s">
        <v>8610</v>
      </c>
      <c r="V979" s="313" t="s">
        <v>13072</v>
      </c>
      <c r="W979" s="220" t="s">
        <v>12934</v>
      </c>
      <c r="X979" s="226" t="s">
        <v>2990</v>
      </c>
      <c r="Y979" s="224" t="s">
        <v>7914</v>
      </c>
      <c r="Z979" s="224" t="s">
        <v>9093</v>
      </c>
    </row>
    <row r="980" spans="1:28" s="123" customFormat="1" ht="155.25">
      <c r="A980" s="139">
        <v>386</v>
      </c>
      <c r="B980" s="200" t="s">
        <v>13084</v>
      </c>
      <c r="C980" s="96" t="s">
        <v>8856</v>
      </c>
      <c r="D980" s="96" t="s">
        <v>7898</v>
      </c>
      <c r="E980" s="54" t="s">
        <v>8161</v>
      </c>
      <c r="F980" s="200" t="s">
        <v>13085</v>
      </c>
      <c r="G980" s="93" t="s">
        <v>13086</v>
      </c>
      <c r="H980" s="200" t="s">
        <v>13087</v>
      </c>
      <c r="I980" s="123">
        <v>13847274567</v>
      </c>
      <c r="L980" s="123" t="s">
        <v>7979</v>
      </c>
      <c r="M980" s="123" t="s">
        <v>13088</v>
      </c>
      <c r="N980" s="93" t="s">
        <v>13089</v>
      </c>
      <c r="Q980" s="160" t="s">
        <v>13090</v>
      </c>
      <c r="R980" s="48" t="s">
        <v>13091</v>
      </c>
      <c r="S980" s="327" t="s">
        <v>13092</v>
      </c>
      <c r="T980" s="48" t="s">
        <v>9627</v>
      </c>
      <c r="U980" s="48" t="s">
        <v>7944</v>
      </c>
      <c r="V980" s="48" t="s">
        <v>13093</v>
      </c>
      <c r="W980" s="48" t="s">
        <v>7946</v>
      </c>
      <c r="X980" s="226" t="s">
        <v>2990</v>
      </c>
      <c r="Y980" s="48" t="s">
        <v>7914</v>
      </c>
      <c r="Z980" s="126" t="s">
        <v>9093</v>
      </c>
    </row>
    <row r="981" spans="1:28" s="2" customFormat="1" ht="54">
      <c r="A981" s="139">
        <v>387</v>
      </c>
      <c r="B981" s="2" t="s">
        <v>13094</v>
      </c>
      <c r="D981" s="2" t="s">
        <v>2983</v>
      </c>
      <c r="E981" s="2" t="s">
        <v>13095</v>
      </c>
      <c r="F981" s="5" t="s">
        <v>13096</v>
      </c>
      <c r="G981" s="2" t="s">
        <v>13097</v>
      </c>
      <c r="H981" s="2" t="s">
        <v>13098</v>
      </c>
      <c r="I981" s="5" t="s">
        <v>13099</v>
      </c>
      <c r="J981" s="2" t="s">
        <v>13100</v>
      </c>
      <c r="K981" s="5" t="s">
        <v>13101</v>
      </c>
      <c r="L981" s="2" t="s">
        <v>13102</v>
      </c>
      <c r="M981" s="2" t="s">
        <v>13103</v>
      </c>
      <c r="N981" s="2" t="s">
        <v>13104</v>
      </c>
      <c r="O981" s="35" t="s">
        <v>13096</v>
      </c>
      <c r="P981" s="35" t="s">
        <v>13096</v>
      </c>
      <c r="Q981" s="2" t="s">
        <v>13105</v>
      </c>
      <c r="R981" s="2" t="s">
        <v>13106</v>
      </c>
      <c r="S981" s="5" t="s">
        <v>13107</v>
      </c>
      <c r="T981" s="2" t="s">
        <v>13108</v>
      </c>
      <c r="U981" s="2" t="s">
        <v>8530</v>
      </c>
      <c r="V981" s="48" t="s">
        <v>13093</v>
      </c>
      <c r="W981" s="2" t="s">
        <v>8532</v>
      </c>
      <c r="X981" s="2" t="s">
        <v>2990</v>
      </c>
      <c r="Y981" s="2" t="s">
        <v>7914</v>
      </c>
      <c r="Z981" s="2" t="s">
        <v>8950</v>
      </c>
    </row>
    <row r="982" spans="1:28" s="227" customFormat="1" ht="40.5">
      <c r="A982" s="139">
        <v>388</v>
      </c>
      <c r="B982" s="220" t="s">
        <v>13109</v>
      </c>
      <c r="C982" s="224"/>
      <c r="D982" s="224" t="s">
        <v>8933</v>
      </c>
      <c r="E982" s="224" t="s">
        <v>990</v>
      </c>
      <c r="F982" s="225" t="s">
        <v>13110</v>
      </c>
      <c r="G982" s="224" t="s">
        <v>13111</v>
      </c>
      <c r="H982" s="224" t="s">
        <v>13112</v>
      </c>
      <c r="I982" s="224">
        <v>13307197726</v>
      </c>
      <c r="J982" s="224" t="s">
        <v>13113</v>
      </c>
      <c r="K982" s="224">
        <v>13477013639</v>
      </c>
      <c r="L982" s="224" t="s">
        <v>12210</v>
      </c>
      <c r="M982" s="224" t="s">
        <v>13114</v>
      </c>
      <c r="N982" s="224" t="s">
        <v>13115</v>
      </c>
      <c r="O982" s="224"/>
      <c r="P982" s="224"/>
      <c r="Q982" s="224" t="s">
        <v>13116</v>
      </c>
      <c r="R982" s="224" t="s">
        <v>13117</v>
      </c>
      <c r="S982" s="225" t="s">
        <v>13118</v>
      </c>
      <c r="T982" s="224" t="s">
        <v>13119</v>
      </c>
      <c r="U982" s="224" t="s">
        <v>8610</v>
      </c>
      <c r="V982" s="2" t="s">
        <v>13093</v>
      </c>
      <c r="W982" s="220" t="s">
        <v>12934</v>
      </c>
      <c r="X982" s="226" t="s">
        <v>2990</v>
      </c>
      <c r="Y982" s="224" t="s">
        <v>7914</v>
      </c>
      <c r="Z982" s="224" t="s">
        <v>9093</v>
      </c>
    </row>
    <row r="983" spans="1:28" ht="40.5">
      <c r="A983" s="139">
        <v>389</v>
      </c>
      <c r="B983" s="2" t="s">
        <v>13120</v>
      </c>
      <c r="D983" s="2" t="s">
        <v>8933</v>
      </c>
      <c r="E983" s="2" t="s">
        <v>10537</v>
      </c>
      <c r="F983" s="5" t="s">
        <v>13121</v>
      </c>
      <c r="G983" s="2" t="s">
        <v>13122</v>
      </c>
      <c r="H983" s="2" t="s">
        <v>13123</v>
      </c>
      <c r="I983" s="2">
        <v>13833795888</v>
      </c>
      <c r="J983" s="2" t="s">
        <v>13124</v>
      </c>
      <c r="K983" s="2" t="s">
        <v>13125</v>
      </c>
      <c r="L983" s="2" t="s">
        <v>13126</v>
      </c>
      <c r="M983" s="2" t="s">
        <v>13127</v>
      </c>
      <c r="N983" s="2" t="s">
        <v>13128</v>
      </c>
      <c r="Q983" s="224" t="s">
        <v>13129</v>
      </c>
      <c r="R983" s="2" t="s">
        <v>13130</v>
      </c>
      <c r="S983" s="5" t="s">
        <v>13131</v>
      </c>
      <c r="T983" s="2" t="s">
        <v>13132</v>
      </c>
      <c r="U983" s="2" t="s">
        <v>9298</v>
      </c>
      <c r="V983" s="2" t="s">
        <v>13093</v>
      </c>
      <c r="X983" s="226" t="s">
        <v>2990</v>
      </c>
      <c r="Y983" s="224" t="s">
        <v>7914</v>
      </c>
      <c r="Z983" s="2" t="s">
        <v>8950</v>
      </c>
    </row>
    <row r="984" spans="1:28" s="227" customFormat="1" ht="27">
      <c r="A984" s="139">
        <v>390</v>
      </c>
      <c r="B984" s="224" t="s">
        <v>13133</v>
      </c>
      <c r="C984" s="224"/>
      <c r="D984" s="224" t="s">
        <v>8933</v>
      </c>
      <c r="E984" s="224" t="s">
        <v>990</v>
      </c>
      <c r="F984" s="225" t="s">
        <v>13134</v>
      </c>
      <c r="G984" s="224" t="s">
        <v>13135</v>
      </c>
      <c r="H984" s="224" t="s">
        <v>13136</v>
      </c>
      <c r="I984" s="224">
        <v>13886055580</v>
      </c>
      <c r="J984" s="224" t="s">
        <v>13137</v>
      </c>
      <c r="K984" s="224">
        <v>13407112815</v>
      </c>
      <c r="L984" s="224" t="s">
        <v>10709</v>
      </c>
      <c r="M984" s="224" t="s">
        <v>13138</v>
      </c>
      <c r="N984" s="224" t="s">
        <v>13139</v>
      </c>
      <c r="O984" s="224"/>
      <c r="P984" s="224"/>
      <c r="Q984" s="224" t="s">
        <v>13140</v>
      </c>
      <c r="R984" s="224" t="s">
        <v>13141</v>
      </c>
      <c r="S984" s="225" t="s">
        <v>13142</v>
      </c>
      <c r="T984" s="224" t="s">
        <v>13143</v>
      </c>
      <c r="U984" s="224" t="s">
        <v>8610</v>
      </c>
      <c r="V984" s="224" t="s">
        <v>13144</v>
      </c>
      <c r="W984" s="224" t="s">
        <v>12934</v>
      </c>
      <c r="X984" s="226" t="s">
        <v>2990</v>
      </c>
      <c r="Y984" s="224" t="s">
        <v>7914</v>
      </c>
      <c r="Z984" s="2" t="s">
        <v>8950</v>
      </c>
    </row>
    <row r="985" spans="1:28" s="383" customFormat="1" ht="40.5">
      <c r="A985" s="139">
        <v>391</v>
      </c>
      <c r="B985" s="383" t="s">
        <v>13145</v>
      </c>
      <c r="C985" s="383" t="s">
        <v>10257</v>
      </c>
      <c r="D985" s="383" t="s">
        <v>7898</v>
      </c>
      <c r="E985" s="383" t="s">
        <v>990</v>
      </c>
      <c r="F985" s="380" t="s">
        <v>13146</v>
      </c>
      <c r="G985" s="383" t="s">
        <v>13147</v>
      </c>
      <c r="H985" s="383" t="s">
        <v>13148</v>
      </c>
      <c r="I985" s="153">
        <v>18647211671</v>
      </c>
      <c r="J985" s="153" t="s">
        <v>13148</v>
      </c>
      <c r="K985" s="153">
        <v>18647211671</v>
      </c>
      <c r="L985" s="153" t="s">
        <v>7994</v>
      </c>
      <c r="M985" s="153" t="s">
        <v>9702</v>
      </c>
      <c r="N985" s="384" t="s">
        <v>13149</v>
      </c>
      <c r="O985" s="153" t="s">
        <v>13146</v>
      </c>
      <c r="P985" s="383" t="s">
        <v>13146</v>
      </c>
      <c r="Q985" s="153" t="s">
        <v>13150</v>
      </c>
      <c r="R985" s="383" t="s">
        <v>12715</v>
      </c>
      <c r="S985" s="380" t="s">
        <v>13151</v>
      </c>
      <c r="T985" s="383" t="s">
        <v>7928</v>
      </c>
      <c r="U985" s="153" t="s">
        <v>448</v>
      </c>
      <c r="V985" s="153" t="s">
        <v>13152</v>
      </c>
      <c r="W985" s="153" t="s">
        <v>2989</v>
      </c>
      <c r="X985" s="153" t="s">
        <v>2990</v>
      </c>
      <c r="Y985" s="383" t="s">
        <v>10597</v>
      </c>
      <c r="Z985" s="383" t="s">
        <v>9093</v>
      </c>
    </row>
    <row r="986" spans="1:28" ht="60">
      <c r="A986" s="139">
        <v>392</v>
      </c>
      <c r="B986" s="303" t="s">
        <v>13153</v>
      </c>
      <c r="C986" s="303"/>
      <c r="D986" s="303" t="s">
        <v>2983</v>
      </c>
      <c r="E986" s="303" t="s">
        <v>8161</v>
      </c>
      <c r="F986" s="303" t="s">
        <v>13154</v>
      </c>
      <c r="G986" s="303" t="s">
        <v>13155</v>
      </c>
      <c r="H986" s="303" t="s">
        <v>13156</v>
      </c>
      <c r="I986" s="303">
        <v>13904737291</v>
      </c>
      <c r="J986" s="303" t="s">
        <v>13157</v>
      </c>
      <c r="K986" s="303">
        <v>13904731063</v>
      </c>
      <c r="L986" s="303" t="s">
        <v>8026</v>
      </c>
      <c r="M986" s="303" t="s">
        <v>9163</v>
      </c>
      <c r="N986" s="303" t="s">
        <v>13158</v>
      </c>
      <c r="O986" s="303"/>
      <c r="P986" s="303"/>
      <c r="Q986" s="385" t="s">
        <v>13159</v>
      </c>
      <c r="R986" s="303" t="s">
        <v>13160</v>
      </c>
      <c r="S986" s="386" t="s">
        <v>13161</v>
      </c>
      <c r="T986" s="303" t="s">
        <v>13162</v>
      </c>
      <c r="U986" s="303" t="s">
        <v>6910</v>
      </c>
      <c r="V986" s="303" t="s">
        <v>13152</v>
      </c>
      <c r="W986" s="303" t="s">
        <v>6911</v>
      </c>
      <c r="X986" s="303" t="s">
        <v>2990</v>
      </c>
      <c r="Y986" s="303" t="s">
        <v>7914</v>
      </c>
      <c r="Z986" s="303" t="s">
        <v>9093</v>
      </c>
    </row>
    <row r="987" spans="1:28" ht="96">
      <c r="A987" s="139">
        <v>393</v>
      </c>
      <c r="B987" s="387" t="s">
        <v>13163</v>
      </c>
      <c r="C987" s="387"/>
      <c r="D987" s="387" t="s">
        <v>7898</v>
      </c>
      <c r="E987" s="387" t="s">
        <v>8161</v>
      </c>
      <c r="F987" s="388" t="s">
        <v>13164</v>
      </c>
      <c r="G987" s="387" t="s">
        <v>13165</v>
      </c>
      <c r="H987" s="387" t="s">
        <v>13166</v>
      </c>
      <c r="I987" s="387">
        <v>13847289188</v>
      </c>
      <c r="J987" s="387" t="s">
        <v>13166</v>
      </c>
      <c r="K987" s="387">
        <v>13847289188</v>
      </c>
      <c r="L987" s="387" t="s">
        <v>13167</v>
      </c>
      <c r="M987" s="387" t="s">
        <v>13168</v>
      </c>
      <c r="N987" s="387" t="s">
        <v>13169</v>
      </c>
      <c r="O987" s="387"/>
      <c r="P987" s="387"/>
      <c r="Q987" s="387" t="s">
        <v>13170</v>
      </c>
      <c r="R987" s="387" t="s">
        <v>13171</v>
      </c>
      <c r="S987" s="388" t="s">
        <v>13172</v>
      </c>
      <c r="T987" s="387" t="s">
        <v>13173</v>
      </c>
      <c r="U987" s="387" t="s">
        <v>6910</v>
      </c>
      <c r="V987" s="387" t="s">
        <v>13174</v>
      </c>
      <c r="W987" s="387" t="s">
        <v>6911</v>
      </c>
      <c r="X987" s="387" t="s">
        <v>2990</v>
      </c>
      <c r="Y987" s="387" t="s">
        <v>7914</v>
      </c>
      <c r="Z987" s="387" t="s">
        <v>9093</v>
      </c>
    </row>
    <row r="988" spans="1:28" s="153" customFormat="1" ht="67.5">
      <c r="A988" s="139">
        <v>394</v>
      </c>
      <c r="B988" s="383" t="s">
        <v>13175</v>
      </c>
      <c r="C988" s="153" t="s">
        <v>10257</v>
      </c>
      <c r="D988" s="153" t="s">
        <v>7898</v>
      </c>
      <c r="E988" s="153" t="s">
        <v>990</v>
      </c>
      <c r="F988" s="265" t="s">
        <v>13176</v>
      </c>
      <c r="G988" s="153" t="s">
        <v>13177</v>
      </c>
      <c r="H988" s="153" t="s">
        <v>9238</v>
      </c>
      <c r="I988" s="153">
        <v>13337184685</v>
      </c>
      <c r="J988" s="153" t="s">
        <v>9238</v>
      </c>
      <c r="K988" s="153">
        <v>13337184685</v>
      </c>
      <c r="L988" s="153" t="s">
        <v>8831</v>
      </c>
      <c r="M988" s="153" t="s">
        <v>13178</v>
      </c>
      <c r="N988" s="153" t="s">
        <v>13179</v>
      </c>
      <c r="O988" s="153" t="s">
        <v>13176</v>
      </c>
      <c r="P988" s="153" t="s">
        <v>13176</v>
      </c>
      <c r="Q988" s="153" t="s">
        <v>13180</v>
      </c>
      <c r="R988" s="153" t="s">
        <v>13181</v>
      </c>
      <c r="S988" s="265" t="s">
        <v>13182</v>
      </c>
      <c r="T988" s="153" t="s">
        <v>7928</v>
      </c>
      <c r="U988" s="153" t="s">
        <v>448</v>
      </c>
      <c r="V988" s="153" t="s">
        <v>13183</v>
      </c>
      <c r="W988" s="153" t="s">
        <v>2989</v>
      </c>
      <c r="X988" s="153" t="s">
        <v>2990</v>
      </c>
      <c r="Y988" s="383" t="s">
        <v>10597</v>
      </c>
      <c r="Z988" s="153" t="s">
        <v>9093</v>
      </c>
    </row>
    <row r="989" spans="1:28" s="123" customFormat="1" ht="40.5">
      <c r="A989" s="139">
        <v>395</v>
      </c>
      <c r="B989" s="367" t="s">
        <v>13184</v>
      </c>
      <c r="C989" s="127" t="s">
        <v>10257</v>
      </c>
      <c r="D989" s="123" t="s">
        <v>2983</v>
      </c>
      <c r="E989" s="54" t="s">
        <v>8079</v>
      </c>
      <c r="F989" s="389" t="s">
        <v>13185</v>
      </c>
      <c r="G989" s="368" t="s">
        <v>13186</v>
      </c>
      <c r="H989" s="367" t="s">
        <v>13187</v>
      </c>
      <c r="I989" s="48">
        <v>15269828444</v>
      </c>
      <c r="J989" s="48"/>
      <c r="K989" s="48"/>
      <c r="L989" s="48" t="s">
        <v>8568</v>
      </c>
      <c r="M989" s="48" t="s">
        <v>11129</v>
      </c>
      <c r="N989" s="390" t="s">
        <v>13188</v>
      </c>
      <c r="O989" s="48"/>
      <c r="P989" s="48"/>
      <c r="Q989" s="160" t="s">
        <v>13189</v>
      </c>
      <c r="R989" s="48" t="s">
        <v>13190</v>
      </c>
      <c r="S989" s="122" t="s">
        <v>13191</v>
      </c>
      <c r="T989" s="48" t="s">
        <v>8075</v>
      </c>
      <c r="U989" s="48" t="s">
        <v>10403</v>
      </c>
      <c r="V989" s="48" t="s">
        <v>13183</v>
      </c>
      <c r="W989" s="48" t="s">
        <v>7946</v>
      </c>
      <c r="X989" s="387" t="s">
        <v>2990</v>
      </c>
      <c r="Y989" s="48" t="s">
        <v>7914</v>
      </c>
      <c r="Z989" s="48" t="s">
        <v>9093</v>
      </c>
      <c r="AA989" s="48"/>
    </row>
    <row r="990" spans="1:28" s="123" customFormat="1" ht="34.5">
      <c r="A990" s="139">
        <v>396</v>
      </c>
      <c r="B990" s="200" t="s">
        <v>13192</v>
      </c>
      <c r="C990" s="96" t="s">
        <v>8856</v>
      </c>
      <c r="D990" s="96" t="s">
        <v>7898</v>
      </c>
      <c r="E990" s="200" t="s">
        <v>9072</v>
      </c>
      <c r="F990" s="291">
        <v>150203600636656</v>
      </c>
      <c r="G990" s="93" t="s">
        <v>13193</v>
      </c>
      <c r="H990" s="200" t="s">
        <v>13194</v>
      </c>
      <c r="I990" s="48">
        <v>18648625374</v>
      </c>
      <c r="J990" s="48"/>
      <c r="K990" s="48"/>
      <c r="L990" s="48" t="s">
        <v>11270</v>
      </c>
      <c r="M990" s="48" t="s">
        <v>13195</v>
      </c>
      <c r="N990" s="93" t="s">
        <v>13196</v>
      </c>
      <c r="O990" s="122" t="s">
        <v>13197</v>
      </c>
      <c r="P990" s="48"/>
      <c r="Q990" s="160" t="s">
        <v>13198</v>
      </c>
      <c r="R990" s="48" t="s">
        <v>13199</v>
      </c>
      <c r="S990" s="122" t="s">
        <v>13200</v>
      </c>
      <c r="T990" s="48" t="s">
        <v>9627</v>
      </c>
      <c r="U990" s="48" t="s">
        <v>7944</v>
      </c>
      <c r="V990" s="48" t="s">
        <v>13183</v>
      </c>
      <c r="W990" s="48" t="s">
        <v>7946</v>
      </c>
      <c r="X990" s="226" t="s">
        <v>2990</v>
      </c>
      <c r="Y990" s="48" t="s">
        <v>8052</v>
      </c>
      <c r="Z990" s="48" t="s">
        <v>8729</v>
      </c>
    </row>
    <row r="991" spans="1:28" s="392" customFormat="1" ht="96">
      <c r="A991" s="139">
        <v>397</v>
      </c>
      <c r="B991" s="323" t="s">
        <v>13201</v>
      </c>
      <c r="C991" s="323"/>
      <c r="D991" s="127" t="s">
        <v>7898</v>
      </c>
      <c r="E991" s="127" t="s">
        <v>8079</v>
      </c>
      <c r="F991" s="323" t="s">
        <v>13202</v>
      </c>
      <c r="G991" s="323" t="s">
        <v>13203</v>
      </c>
      <c r="H991" s="323" t="s">
        <v>13204</v>
      </c>
      <c r="I991" s="323">
        <v>15734732888</v>
      </c>
      <c r="J991" s="127" t="s">
        <v>13205</v>
      </c>
      <c r="K991" s="391">
        <v>13948337023</v>
      </c>
      <c r="L991" s="391" t="s">
        <v>7952</v>
      </c>
      <c r="M991" s="391" t="s">
        <v>13206</v>
      </c>
      <c r="N991" s="127" t="s">
        <v>13207</v>
      </c>
      <c r="Q991" s="127" t="s">
        <v>13208</v>
      </c>
      <c r="R991" s="323" t="s">
        <v>13209</v>
      </c>
      <c r="S991" s="393" t="s">
        <v>13210</v>
      </c>
      <c r="T991" s="127" t="s">
        <v>13211</v>
      </c>
      <c r="U991" s="127" t="s">
        <v>6910</v>
      </c>
      <c r="V991" s="127" t="s">
        <v>13212</v>
      </c>
      <c r="W991" s="127" t="s">
        <v>6911</v>
      </c>
      <c r="X991" s="127" t="s">
        <v>2990</v>
      </c>
      <c r="Y991" s="127" t="s">
        <v>7914</v>
      </c>
      <c r="Z991" s="392" t="s">
        <v>9093</v>
      </c>
    </row>
    <row r="992" spans="1:28" ht="33.75">
      <c r="A992" s="139">
        <v>398</v>
      </c>
      <c r="B992" s="323" t="s">
        <v>13213</v>
      </c>
      <c r="C992" s="127" t="s">
        <v>10257</v>
      </c>
      <c r="D992" s="323" t="s">
        <v>7898</v>
      </c>
      <c r="E992" s="323" t="s">
        <v>8675</v>
      </c>
      <c r="F992" s="394" t="s">
        <v>13214</v>
      </c>
      <c r="G992" s="323" t="s">
        <v>13215</v>
      </c>
      <c r="H992" s="323" t="s">
        <v>13216</v>
      </c>
      <c r="I992" s="395">
        <v>15048341066</v>
      </c>
      <c r="J992" s="323" t="s">
        <v>13217</v>
      </c>
      <c r="K992" s="395">
        <v>13948349895</v>
      </c>
      <c r="L992" s="395" t="s">
        <v>8291</v>
      </c>
      <c r="M992" s="395" t="s">
        <v>13218</v>
      </c>
      <c r="N992" s="323" t="s">
        <v>13219</v>
      </c>
      <c r="O992" s="323"/>
      <c r="P992" s="323"/>
      <c r="Q992" s="323" t="s">
        <v>13220</v>
      </c>
      <c r="R992" s="323" t="s">
        <v>13209</v>
      </c>
      <c r="S992" s="396" t="s">
        <v>13221</v>
      </c>
      <c r="T992" s="323" t="s">
        <v>13211</v>
      </c>
      <c r="U992" s="323" t="s">
        <v>6910</v>
      </c>
      <c r="V992" s="323" t="s">
        <v>13212</v>
      </c>
      <c r="W992" s="323" t="s">
        <v>6911</v>
      </c>
      <c r="X992" s="323" t="s">
        <v>2990</v>
      </c>
      <c r="Y992" s="323" t="s">
        <v>8052</v>
      </c>
      <c r="Z992" s="323" t="s">
        <v>9093</v>
      </c>
    </row>
    <row r="993" spans="1:27" s="48" customFormat="1" ht="67.5">
      <c r="A993" s="139">
        <v>399</v>
      </c>
      <c r="B993" s="48" t="s">
        <v>13222</v>
      </c>
      <c r="D993" s="55" t="s">
        <v>8914</v>
      </c>
      <c r="E993" s="55" t="s">
        <v>13223</v>
      </c>
      <c r="F993" s="52" t="s">
        <v>13224</v>
      </c>
      <c r="G993" s="48" t="s">
        <v>13225</v>
      </c>
      <c r="H993" s="397" t="s">
        <v>13226</v>
      </c>
      <c r="I993" s="52" t="s">
        <v>13227</v>
      </c>
      <c r="J993" s="397" t="s">
        <v>13226</v>
      </c>
      <c r="K993" s="52" t="s">
        <v>13228</v>
      </c>
      <c r="L993" s="55" t="s">
        <v>9745</v>
      </c>
      <c r="M993" s="398" t="s">
        <v>13229</v>
      </c>
      <c r="N993" s="48" t="s">
        <v>13230</v>
      </c>
      <c r="O993" s="55" t="s">
        <v>13231</v>
      </c>
      <c r="P993" s="55" t="s">
        <v>13232</v>
      </c>
      <c r="Q993" s="140" t="s">
        <v>13233</v>
      </c>
      <c r="R993" s="48" t="s">
        <v>13234</v>
      </c>
      <c r="S993" s="399" t="s">
        <v>13235</v>
      </c>
      <c r="T993" s="400" t="s">
        <v>13236</v>
      </c>
      <c r="U993" s="48" t="s">
        <v>13237</v>
      </c>
      <c r="V993" s="400" t="s">
        <v>13238</v>
      </c>
      <c r="W993" s="397" t="s">
        <v>13239</v>
      </c>
      <c r="X993" s="323" t="s">
        <v>2990</v>
      </c>
      <c r="Y993" s="140" t="s">
        <v>8930</v>
      </c>
      <c r="Z993" s="48" t="s">
        <v>9093</v>
      </c>
    </row>
    <row r="994" spans="1:27" s="48" customFormat="1" ht="40.5">
      <c r="A994" s="139">
        <v>400</v>
      </c>
      <c r="B994" s="48" t="s">
        <v>13240</v>
      </c>
      <c r="D994" s="55" t="s">
        <v>8914</v>
      </c>
      <c r="E994" s="140" t="s">
        <v>990</v>
      </c>
      <c r="F994" s="399" t="s">
        <v>13241</v>
      </c>
      <c r="G994" s="400" t="s">
        <v>13242</v>
      </c>
      <c r="H994" s="397" t="s">
        <v>13243</v>
      </c>
      <c r="I994" s="399" t="s">
        <v>13244</v>
      </c>
      <c r="J994" s="400" t="s">
        <v>13243</v>
      </c>
      <c r="K994" s="399" t="s">
        <v>13245</v>
      </c>
      <c r="L994" s="48" t="s">
        <v>13246</v>
      </c>
      <c r="M994" s="369" t="s">
        <v>13247</v>
      </c>
      <c r="N994" s="400" t="s">
        <v>13248</v>
      </c>
      <c r="O994" s="55" t="s">
        <v>13249</v>
      </c>
      <c r="P994" s="397" t="s">
        <v>13250</v>
      </c>
      <c r="Q994" s="187" t="s">
        <v>13251</v>
      </c>
      <c r="R994" s="397" t="s">
        <v>13252</v>
      </c>
      <c r="S994" s="401" t="s">
        <v>13253</v>
      </c>
      <c r="T994" s="400" t="s">
        <v>13254</v>
      </c>
      <c r="U994" s="400" t="s">
        <v>13255</v>
      </c>
      <c r="V994" s="400" t="s">
        <v>13238</v>
      </c>
      <c r="W994" s="397" t="s">
        <v>13239</v>
      </c>
      <c r="X994" s="323" t="s">
        <v>2990</v>
      </c>
      <c r="Y994" s="397" t="s">
        <v>9720</v>
      </c>
      <c r="Z994" s="48" t="s">
        <v>9093</v>
      </c>
    </row>
    <row r="995" spans="1:27" s="2" customFormat="1" ht="108">
      <c r="A995" s="139">
        <v>401</v>
      </c>
      <c r="B995" s="2" t="s">
        <v>13256</v>
      </c>
      <c r="D995" s="2" t="s">
        <v>2983</v>
      </c>
      <c r="E995" s="23" t="s">
        <v>990</v>
      </c>
      <c r="F995" s="162" t="s">
        <v>13257</v>
      </c>
      <c r="G995" s="2" t="s">
        <v>13258</v>
      </c>
      <c r="H995" s="2" t="s">
        <v>13259</v>
      </c>
      <c r="I995" s="162" t="s">
        <v>13260</v>
      </c>
      <c r="J995" s="2" t="s">
        <v>13261</v>
      </c>
      <c r="K995" s="162" t="s">
        <v>13262</v>
      </c>
      <c r="L995" s="313" t="s">
        <v>11640</v>
      </c>
      <c r="M995" s="379" t="s">
        <v>13263</v>
      </c>
      <c r="N995" s="2" t="s">
        <v>13264</v>
      </c>
      <c r="O995" s="162" t="s">
        <v>13257</v>
      </c>
      <c r="P995" s="162" t="s">
        <v>13257</v>
      </c>
      <c r="Q995" s="2" t="s">
        <v>13265</v>
      </c>
      <c r="R995" s="2" t="s">
        <v>13266</v>
      </c>
      <c r="S995" s="162" t="s">
        <v>13267</v>
      </c>
      <c r="T995" s="23" t="s">
        <v>13268</v>
      </c>
      <c r="U995" s="23" t="s">
        <v>8126</v>
      </c>
      <c r="V995" s="23" t="s">
        <v>13269</v>
      </c>
      <c r="W995" s="2" t="s">
        <v>8128</v>
      </c>
      <c r="X995" s="23" t="s">
        <v>2990</v>
      </c>
      <c r="Y995" s="23" t="s">
        <v>7914</v>
      </c>
      <c r="Z995" s="2" t="s">
        <v>9093</v>
      </c>
    </row>
    <row r="996" spans="1:27" s="116" customFormat="1" ht="40.5">
      <c r="A996" s="139">
        <v>402</v>
      </c>
      <c r="B996" s="116" t="s">
        <v>13270</v>
      </c>
      <c r="D996" s="116" t="s">
        <v>2983</v>
      </c>
      <c r="E996" s="116" t="s">
        <v>990</v>
      </c>
      <c r="F996" s="346" t="s">
        <v>13271</v>
      </c>
      <c r="G996" s="116" t="s">
        <v>13272</v>
      </c>
      <c r="H996" s="116" t="s">
        <v>13273</v>
      </c>
      <c r="I996" s="346" t="s">
        <v>13274</v>
      </c>
      <c r="J996" s="116" t="s">
        <v>13275</v>
      </c>
      <c r="K996" s="346" t="s">
        <v>13276</v>
      </c>
      <c r="L996" s="116" t="s">
        <v>13277</v>
      </c>
      <c r="M996" s="116" t="s">
        <v>13278</v>
      </c>
      <c r="N996" s="116" t="s">
        <v>13279</v>
      </c>
      <c r="O996" s="346" t="s">
        <v>13271</v>
      </c>
      <c r="P996" s="346" t="s">
        <v>13271</v>
      </c>
      <c r="Q996" s="116" t="s">
        <v>13280</v>
      </c>
      <c r="R996" s="116" t="s">
        <v>13281</v>
      </c>
      <c r="S996" s="346" t="s">
        <v>13282</v>
      </c>
      <c r="T996" s="116" t="s">
        <v>13283</v>
      </c>
      <c r="U996" s="116" t="s">
        <v>13284</v>
      </c>
      <c r="V996" s="116" t="s">
        <v>13285</v>
      </c>
      <c r="W996" s="116" t="s">
        <v>9145</v>
      </c>
      <c r="X996" s="116" t="s">
        <v>2990</v>
      </c>
      <c r="Y996" s="23" t="s">
        <v>7914</v>
      </c>
      <c r="Z996" s="2" t="s">
        <v>8950</v>
      </c>
    </row>
    <row r="997" spans="1:27" s="383" customFormat="1" ht="51.75">
      <c r="A997" s="139">
        <v>403</v>
      </c>
      <c r="B997" s="383" t="s">
        <v>13286</v>
      </c>
      <c r="C997" s="383" t="s">
        <v>10257</v>
      </c>
      <c r="D997" s="383" t="s">
        <v>8914</v>
      </c>
      <c r="E997" s="383" t="s">
        <v>990</v>
      </c>
      <c r="F997" s="380" t="s">
        <v>13287</v>
      </c>
      <c r="G997" s="402" t="s">
        <v>13288</v>
      </c>
      <c r="H997" s="383" t="s">
        <v>13289</v>
      </c>
      <c r="I997" s="153">
        <v>15174986332</v>
      </c>
      <c r="J997" s="153" t="s">
        <v>13290</v>
      </c>
      <c r="K997" s="153">
        <v>13296925706</v>
      </c>
      <c r="L997" s="153" t="s">
        <v>9948</v>
      </c>
      <c r="M997" s="153" t="s">
        <v>13291</v>
      </c>
      <c r="N997" s="153" t="s">
        <v>13292</v>
      </c>
      <c r="O997" s="380" t="s">
        <v>13287</v>
      </c>
      <c r="P997" s="380" t="s">
        <v>13287</v>
      </c>
      <c r="Q997" s="153" t="s">
        <v>13293</v>
      </c>
      <c r="R997" s="383" t="s">
        <v>13294</v>
      </c>
      <c r="S997" s="380" t="s">
        <v>13295</v>
      </c>
      <c r="T997" s="383" t="s">
        <v>13296</v>
      </c>
      <c r="U997" s="383" t="s">
        <v>448</v>
      </c>
      <c r="V997" s="383" t="s">
        <v>13269</v>
      </c>
      <c r="W997" s="383" t="s">
        <v>2989</v>
      </c>
      <c r="X997" s="383" t="s">
        <v>2990</v>
      </c>
      <c r="Y997" s="187" t="s">
        <v>9720</v>
      </c>
      <c r="Z997" s="383" t="s">
        <v>9093</v>
      </c>
    </row>
    <row r="998" spans="1:27" s="28" customFormat="1" ht="40.5">
      <c r="A998" s="139">
        <v>404</v>
      </c>
      <c r="B998" s="28" t="s">
        <v>13297</v>
      </c>
      <c r="C998" s="383" t="s">
        <v>10257</v>
      </c>
      <c r="D998" s="28" t="s">
        <v>8914</v>
      </c>
      <c r="E998" s="28" t="s">
        <v>8953</v>
      </c>
      <c r="F998" s="366" t="s">
        <v>13298</v>
      </c>
      <c r="G998" s="28" t="s">
        <v>13299</v>
      </c>
      <c r="H998" s="28" t="s">
        <v>13300</v>
      </c>
      <c r="I998" s="366" t="s">
        <v>13301</v>
      </c>
      <c r="J998" s="28" t="s">
        <v>13300</v>
      </c>
      <c r="K998" s="366" t="s">
        <v>13301</v>
      </c>
      <c r="L998" s="28" t="s">
        <v>9708</v>
      </c>
      <c r="M998" s="28" t="s">
        <v>13302</v>
      </c>
      <c r="N998" s="28" t="s">
        <v>13303</v>
      </c>
      <c r="Q998" s="28" t="s">
        <v>13304</v>
      </c>
      <c r="R998" s="28" t="s">
        <v>13305</v>
      </c>
      <c r="S998" s="366" t="s">
        <v>13306</v>
      </c>
      <c r="T998" s="28" t="s">
        <v>13307</v>
      </c>
      <c r="U998" s="28" t="s">
        <v>8049</v>
      </c>
      <c r="V998" s="28" t="s">
        <v>13308</v>
      </c>
      <c r="W998" s="28" t="s">
        <v>8928</v>
      </c>
      <c r="X998" s="28" t="s">
        <v>2990</v>
      </c>
      <c r="Y998" s="28" t="s">
        <v>8930</v>
      </c>
      <c r="Z998" s="28" t="s">
        <v>9093</v>
      </c>
    </row>
    <row r="999" spans="1:27" ht="33.75">
      <c r="A999" s="139">
        <v>405</v>
      </c>
      <c r="B999" s="323" t="s">
        <v>13309</v>
      </c>
      <c r="C999" s="383" t="s">
        <v>10257</v>
      </c>
      <c r="D999" s="127" t="s">
        <v>7898</v>
      </c>
      <c r="E999" s="323" t="s">
        <v>8675</v>
      </c>
      <c r="F999" s="394" t="s">
        <v>13310</v>
      </c>
      <c r="G999" s="323" t="s">
        <v>13311</v>
      </c>
      <c r="H999" s="323" t="s">
        <v>13312</v>
      </c>
      <c r="I999" s="127">
        <v>15690660695</v>
      </c>
      <c r="J999" s="323" t="s">
        <v>13313</v>
      </c>
      <c r="K999" s="323">
        <v>13084732950</v>
      </c>
      <c r="L999" s="395" t="s">
        <v>8291</v>
      </c>
      <c r="M999" s="395" t="s">
        <v>13314</v>
      </c>
      <c r="N999" s="323" t="s">
        <v>13315</v>
      </c>
      <c r="O999" s="395"/>
      <c r="P999" s="323"/>
      <c r="Q999" s="323" t="s">
        <v>13316</v>
      </c>
      <c r="R999" s="323" t="s">
        <v>13209</v>
      </c>
      <c r="S999" s="396" t="s">
        <v>13317</v>
      </c>
      <c r="T999" s="323" t="s">
        <v>13211</v>
      </c>
      <c r="U999" s="323" t="s">
        <v>6910</v>
      </c>
      <c r="V999" s="323" t="s">
        <v>13318</v>
      </c>
      <c r="W999" s="323" t="s">
        <v>6911</v>
      </c>
      <c r="X999" s="323" t="s">
        <v>2990</v>
      </c>
      <c r="Y999" s="323" t="s">
        <v>8052</v>
      </c>
      <c r="Z999" s="127" t="s">
        <v>9093</v>
      </c>
    </row>
    <row r="1000" spans="1:27" s="123" customFormat="1" ht="155.25">
      <c r="A1000" s="139">
        <v>406</v>
      </c>
      <c r="B1000" s="200" t="s">
        <v>13319</v>
      </c>
      <c r="C1000" s="383" t="s">
        <v>10257</v>
      </c>
      <c r="D1000" s="50" t="s">
        <v>7898</v>
      </c>
      <c r="E1000" s="28" t="s">
        <v>9452</v>
      </c>
      <c r="F1000" s="200" t="s">
        <v>13320</v>
      </c>
      <c r="G1000" s="403" t="s">
        <v>13321</v>
      </c>
      <c r="H1000" s="200" t="s">
        <v>11845</v>
      </c>
      <c r="I1000" s="123">
        <v>18686123689</v>
      </c>
      <c r="L1000" s="123" t="s">
        <v>7979</v>
      </c>
      <c r="M1000" s="123" t="s">
        <v>13322</v>
      </c>
      <c r="N1000" s="93" t="s">
        <v>13323</v>
      </c>
      <c r="Q1000" s="50" t="s">
        <v>13324</v>
      </c>
      <c r="R1000" s="48" t="s">
        <v>10302</v>
      </c>
      <c r="S1000" s="327" t="s">
        <v>13325</v>
      </c>
      <c r="T1000" s="123" t="s">
        <v>13326</v>
      </c>
      <c r="U1000" s="50" t="s">
        <v>7944</v>
      </c>
      <c r="V1000" s="50" t="s">
        <v>13327</v>
      </c>
      <c r="W1000" s="50" t="s">
        <v>7946</v>
      </c>
      <c r="X1000" s="323" t="s">
        <v>2990</v>
      </c>
      <c r="Y1000" s="50" t="s">
        <v>8052</v>
      </c>
      <c r="Z1000" s="50" t="s">
        <v>9093</v>
      </c>
      <c r="AA1000" s="50" t="s">
        <v>13328</v>
      </c>
    </row>
    <row r="1001" spans="1:27" s="2" customFormat="1" ht="40.5">
      <c r="A1001" s="139">
        <v>407</v>
      </c>
      <c r="B1001" s="2" t="s">
        <v>13329</v>
      </c>
      <c r="D1001" s="2" t="s">
        <v>2983</v>
      </c>
      <c r="E1001" s="23" t="s">
        <v>990</v>
      </c>
      <c r="F1001" s="162" t="s">
        <v>13330</v>
      </c>
      <c r="G1001" s="2" t="s">
        <v>13331</v>
      </c>
      <c r="H1001" s="2" t="s">
        <v>13332</v>
      </c>
      <c r="I1001" s="162" t="s">
        <v>13333</v>
      </c>
      <c r="J1001" s="2" t="s">
        <v>13334</v>
      </c>
      <c r="K1001" s="162" t="s">
        <v>13335</v>
      </c>
      <c r="L1001" s="313" t="s">
        <v>2987</v>
      </c>
      <c r="M1001" s="379" t="s">
        <v>13336</v>
      </c>
      <c r="N1001" s="23" t="s">
        <v>13337</v>
      </c>
      <c r="O1001" s="162" t="s">
        <v>13338</v>
      </c>
      <c r="P1001" s="162" t="s">
        <v>13339</v>
      </c>
      <c r="Q1001" s="2" t="s">
        <v>13340</v>
      </c>
      <c r="R1001" s="2" t="s">
        <v>13341</v>
      </c>
      <c r="S1001" s="162" t="s">
        <v>13342</v>
      </c>
      <c r="T1001" s="23" t="s">
        <v>8075</v>
      </c>
      <c r="U1001" s="23" t="s">
        <v>8126</v>
      </c>
      <c r="V1001" s="313" t="s">
        <v>13343</v>
      </c>
      <c r="W1001" s="2" t="s">
        <v>8128</v>
      </c>
      <c r="X1001" s="23" t="s">
        <v>2990</v>
      </c>
      <c r="Y1001" s="28" t="s">
        <v>8930</v>
      </c>
      <c r="Z1001" s="2" t="s">
        <v>8950</v>
      </c>
      <c r="AA1001" s="2" t="s">
        <v>13344</v>
      </c>
    </row>
    <row r="1002" spans="1:27" s="2" customFormat="1" ht="40.5">
      <c r="A1002" s="139">
        <v>408</v>
      </c>
      <c r="B1002" s="2" t="s">
        <v>13345</v>
      </c>
      <c r="D1002" s="2" t="s">
        <v>2983</v>
      </c>
      <c r="E1002" s="23" t="s">
        <v>990</v>
      </c>
      <c r="F1002" s="5" t="s">
        <v>13346</v>
      </c>
      <c r="G1002" s="2" t="s">
        <v>13347</v>
      </c>
      <c r="H1002" s="2" t="s">
        <v>13348</v>
      </c>
      <c r="I1002" s="5" t="s">
        <v>13349</v>
      </c>
      <c r="J1002" s="2" t="s">
        <v>13350</v>
      </c>
      <c r="K1002" s="5" t="s">
        <v>13351</v>
      </c>
      <c r="L1002" s="2" t="s">
        <v>13352</v>
      </c>
      <c r="M1002" s="6" t="s">
        <v>13353</v>
      </c>
      <c r="N1002" s="23" t="s">
        <v>13354</v>
      </c>
      <c r="O1002" s="5" t="s">
        <v>13346</v>
      </c>
      <c r="P1002" s="5" t="s">
        <v>13346</v>
      </c>
      <c r="Q1002" s="2" t="s">
        <v>13355</v>
      </c>
      <c r="R1002" s="2" t="s">
        <v>13356</v>
      </c>
      <c r="S1002" s="5" t="s">
        <v>13357</v>
      </c>
      <c r="T1002" s="2" t="s">
        <v>8075</v>
      </c>
      <c r="U1002" s="2" t="s">
        <v>8126</v>
      </c>
      <c r="V1002" s="313" t="s">
        <v>13343</v>
      </c>
      <c r="W1002" s="2" t="s">
        <v>8128</v>
      </c>
      <c r="X1002" s="23" t="s">
        <v>2990</v>
      </c>
      <c r="Y1002" s="28" t="s">
        <v>8930</v>
      </c>
      <c r="Z1002" s="2" t="s">
        <v>8950</v>
      </c>
    </row>
    <row r="1003" spans="1:27" s="123" customFormat="1" ht="84">
      <c r="A1003" s="139">
        <v>409</v>
      </c>
      <c r="B1003" s="2" t="s">
        <v>13358</v>
      </c>
      <c r="C1003" s="96"/>
      <c r="D1003" s="105" t="s">
        <v>8933</v>
      </c>
      <c r="E1003" s="169" t="s">
        <v>990</v>
      </c>
      <c r="F1003" s="237" t="s">
        <v>13359</v>
      </c>
      <c r="G1003" s="54" t="s">
        <v>13360</v>
      </c>
      <c r="H1003" s="50" t="s">
        <v>13361</v>
      </c>
      <c r="I1003" s="355" t="s">
        <v>13362</v>
      </c>
      <c r="J1003" s="50" t="s">
        <v>13363</v>
      </c>
      <c r="K1003" s="51" t="s">
        <v>13364</v>
      </c>
      <c r="L1003" s="96" t="s">
        <v>2987</v>
      </c>
      <c r="M1003" s="356" t="s">
        <v>13365</v>
      </c>
      <c r="N1003" s="54" t="s">
        <v>13366</v>
      </c>
      <c r="O1003" s="357"/>
      <c r="P1003" s="334"/>
      <c r="Q1003" s="50" t="s">
        <v>13367</v>
      </c>
      <c r="R1003" s="358" t="s">
        <v>13368</v>
      </c>
      <c r="S1003" s="51" t="s">
        <v>13369</v>
      </c>
      <c r="T1003" s="358" t="s">
        <v>13366</v>
      </c>
      <c r="U1003" s="50" t="s">
        <v>8853</v>
      </c>
      <c r="V1003" s="313" t="s">
        <v>13343</v>
      </c>
      <c r="W1003" s="96" t="s">
        <v>12428</v>
      </c>
      <c r="X1003" s="23" t="s">
        <v>2990</v>
      </c>
      <c r="Y1003" s="48" t="s">
        <v>7914</v>
      </c>
      <c r="Z1003" s="2" t="s">
        <v>8950</v>
      </c>
    </row>
    <row r="1004" spans="1:27" s="3" customFormat="1" ht="40.5">
      <c r="A1004" s="139">
        <v>410</v>
      </c>
      <c r="B1004" s="3" t="s">
        <v>13370</v>
      </c>
      <c r="D1004" s="3" t="s">
        <v>2983</v>
      </c>
      <c r="E1004" s="404" t="s">
        <v>990</v>
      </c>
      <c r="F1004" s="404" t="s">
        <v>13371</v>
      </c>
      <c r="G1004" s="3" t="s">
        <v>13372</v>
      </c>
      <c r="H1004" s="404" t="s">
        <v>13373</v>
      </c>
      <c r="I1004" s="4" t="s">
        <v>13374</v>
      </c>
      <c r="J1004" s="3" t="s">
        <v>13375</v>
      </c>
      <c r="K1004" s="4" t="s">
        <v>13376</v>
      </c>
      <c r="L1004" s="3" t="s">
        <v>7904</v>
      </c>
      <c r="M1004" s="3" t="s">
        <v>13377</v>
      </c>
      <c r="N1004" s="3" t="s">
        <v>13378</v>
      </c>
      <c r="Q1004" s="116" t="s">
        <v>13379</v>
      </c>
      <c r="R1004" s="3" t="s">
        <v>13380</v>
      </c>
      <c r="S1004" s="4" t="s">
        <v>13381</v>
      </c>
      <c r="T1004" s="3" t="s">
        <v>13382</v>
      </c>
      <c r="U1004" s="3" t="s">
        <v>7911</v>
      </c>
      <c r="V1004" s="3" t="s">
        <v>13383</v>
      </c>
      <c r="W1004" s="3" t="s">
        <v>9411</v>
      </c>
      <c r="X1004" s="3" t="s">
        <v>2990</v>
      </c>
      <c r="Y1004" s="48" t="s">
        <v>7914</v>
      </c>
      <c r="Z1004" s="3" t="s">
        <v>9093</v>
      </c>
    </row>
    <row r="1005" spans="1:27" s="3" customFormat="1" ht="27">
      <c r="A1005" s="139">
        <v>411</v>
      </c>
      <c r="B1005" s="3" t="s">
        <v>13384</v>
      </c>
      <c r="C1005" s="114"/>
      <c r="D1005" s="3" t="s">
        <v>2983</v>
      </c>
      <c r="E1005" s="3" t="s">
        <v>990</v>
      </c>
      <c r="F1005" s="4" t="s">
        <v>13385</v>
      </c>
      <c r="G1005" s="3" t="s">
        <v>13386</v>
      </c>
      <c r="H1005" s="3" t="s">
        <v>13387</v>
      </c>
      <c r="I1005" s="4" t="s">
        <v>13388</v>
      </c>
      <c r="J1005" s="3" t="s">
        <v>13389</v>
      </c>
      <c r="K1005" s="4" t="s">
        <v>13390</v>
      </c>
      <c r="L1005" s="3">
        <v>12000</v>
      </c>
      <c r="M1005" s="3" t="s">
        <v>13391</v>
      </c>
      <c r="N1005" s="3" t="s">
        <v>13392</v>
      </c>
      <c r="Q1005" s="116" t="s">
        <v>13393</v>
      </c>
      <c r="R1005" s="3" t="s">
        <v>13394</v>
      </c>
      <c r="S1005" s="4" t="s">
        <v>13395</v>
      </c>
      <c r="T1005" s="3" t="s">
        <v>13396</v>
      </c>
      <c r="U1005" s="3" t="s">
        <v>7911</v>
      </c>
      <c r="V1005" s="3" t="s">
        <v>13397</v>
      </c>
      <c r="W1005" s="3" t="s">
        <v>9411</v>
      </c>
      <c r="X1005" s="3" t="s">
        <v>2990</v>
      </c>
      <c r="Y1005" s="3" t="s">
        <v>7914</v>
      </c>
      <c r="Z1005" s="3" t="s">
        <v>9093</v>
      </c>
    </row>
    <row r="1006" spans="1:27" s="123" customFormat="1" ht="34.5">
      <c r="A1006" s="139">
        <v>412</v>
      </c>
      <c r="B1006" s="304" t="s">
        <v>13398</v>
      </c>
      <c r="C1006" s="50"/>
      <c r="D1006" s="50" t="s">
        <v>8952</v>
      </c>
      <c r="E1006" s="90" t="s">
        <v>8953</v>
      </c>
      <c r="F1006" s="90" t="s">
        <v>13399</v>
      </c>
      <c r="G1006" s="90" t="s">
        <v>13400</v>
      </c>
      <c r="H1006" s="206" t="s">
        <v>13401</v>
      </c>
      <c r="I1006" s="51" t="s">
        <v>13402</v>
      </c>
      <c r="J1006" s="50" t="s">
        <v>13403</v>
      </c>
      <c r="K1006" s="51" t="s">
        <v>13402</v>
      </c>
      <c r="L1006" s="207" t="s">
        <v>13404</v>
      </c>
      <c r="M1006" s="305" t="s">
        <v>13405</v>
      </c>
      <c r="N1006" s="90" t="s">
        <v>13406</v>
      </c>
      <c r="O1006" s="90" t="s">
        <v>13399</v>
      </c>
      <c r="P1006" s="90" t="s">
        <v>13399</v>
      </c>
      <c r="Q1006" s="50" t="s">
        <v>13407</v>
      </c>
      <c r="R1006" s="50" t="s">
        <v>13408</v>
      </c>
      <c r="S1006" s="51" t="s">
        <v>13409</v>
      </c>
      <c r="T1006" s="50" t="s">
        <v>13410</v>
      </c>
      <c r="U1006" s="207" t="s">
        <v>11157</v>
      </c>
      <c r="V1006" s="3" t="s">
        <v>13397</v>
      </c>
      <c r="W1006" s="207" t="s">
        <v>11159</v>
      </c>
      <c r="X1006" s="3" t="s">
        <v>2990</v>
      </c>
      <c r="Y1006" s="3" t="s">
        <v>7914</v>
      </c>
      <c r="Z1006" s="48" t="s">
        <v>9093</v>
      </c>
    </row>
    <row r="1007" spans="1:27" s="3" customFormat="1" ht="27">
      <c r="A1007" s="139">
        <v>413</v>
      </c>
      <c r="B1007" s="3" t="s">
        <v>13411</v>
      </c>
      <c r="C1007" s="3" t="s">
        <v>10257</v>
      </c>
      <c r="D1007" s="3" t="s">
        <v>2983</v>
      </c>
      <c r="E1007" s="3" t="s">
        <v>990</v>
      </c>
      <c r="F1007" s="4" t="s">
        <v>13412</v>
      </c>
      <c r="G1007" s="3" t="s">
        <v>13413</v>
      </c>
      <c r="H1007" s="3" t="s">
        <v>13414</v>
      </c>
      <c r="I1007" s="4" t="s">
        <v>13415</v>
      </c>
      <c r="J1007" s="3" t="s">
        <v>13416</v>
      </c>
      <c r="K1007" s="4" t="s">
        <v>13417</v>
      </c>
      <c r="L1007" s="3" t="s">
        <v>7979</v>
      </c>
      <c r="M1007" s="26" t="s">
        <v>13418</v>
      </c>
      <c r="N1007" s="3" t="s">
        <v>13419</v>
      </c>
      <c r="O1007" s="4" t="s">
        <v>13412</v>
      </c>
      <c r="P1007" s="4" t="s">
        <v>13412</v>
      </c>
      <c r="Q1007" s="167" t="s">
        <v>13420</v>
      </c>
      <c r="R1007" s="3" t="s">
        <v>13421</v>
      </c>
      <c r="S1007" s="4" t="s">
        <v>13422</v>
      </c>
      <c r="T1007" s="193" t="s">
        <v>8032</v>
      </c>
      <c r="U1007" s="3" t="s">
        <v>11069</v>
      </c>
      <c r="V1007" s="3" t="s">
        <v>13423</v>
      </c>
      <c r="W1007" s="3" t="s">
        <v>8003</v>
      </c>
      <c r="X1007" s="3" t="s">
        <v>2990</v>
      </c>
      <c r="Y1007" s="3" t="s">
        <v>7914</v>
      </c>
      <c r="Z1007" s="3" t="s">
        <v>9093</v>
      </c>
    </row>
    <row r="1008" spans="1:27" s="48" customFormat="1" ht="40.5">
      <c r="A1008" s="139">
        <v>414</v>
      </c>
      <c r="B1008" s="48" t="s">
        <v>13424</v>
      </c>
      <c r="C1008" s="3" t="s">
        <v>10257</v>
      </c>
      <c r="D1008" s="266" t="s">
        <v>2983</v>
      </c>
      <c r="E1008" s="167" t="s">
        <v>8453</v>
      </c>
      <c r="F1008" s="359" t="s">
        <v>13425</v>
      </c>
      <c r="G1008" s="172" t="s">
        <v>13426</v>
      </c>
      <c r="H1008" s="266" t="s">
        <v>13427</v>
      </c>
      <c r="I1008" s="109" t="s">
        <v>13428</v>
      </c>
      <c r="J1008" s="266" t="s">
        <v>13429</v>
      </c>
      <c r="K1008" s="109" t="s">
        <v>13430</v>
      </c>
      <c r="L1008" s="107" t="s">
        <v>13431</v>
      </c>
      <c r="M1008" s="266" t="s">
        <v>13432</v>
      </c>
      <c r="N1008" s="172" t="s">
        <v>13433</v>
      </c>
      <c r="O1008" s="359" t="s">
        <v>13425</v>
      </c>
      <c r="P1008" s="359" t="s">
        <v>13425</v>
      </c>
      <c r="Q1008" s="107" t="s">
        <v>13434</v>
      </c>
      <c r="R1008" s="107" t="s">
        <v>13435</v>
      </c>
      <c r="S1008" s="109" t="s">
        <v>13436</v>
      </c>
      <c r="T1008" s="107" t="s">
        <v>13437</v>
      </c>
      <c r="U1008" s="167" t="s">
        <v>8397</v>
      </c>
      <c r="V1008" s="107" t="s">
        <v>13423</v>
      </c>
      <c r="W1008" s="48" t="s">
        <v>8779</v>
      </c>
      <c r="X1008" s="48" t="s">
        <v>2990</v>
      </c>
      <c r="Y1008" s="167" t="s">
        <v>8728</v>
      </c>
      <c r="Z1008" s="167" t="s">
        <v>9093</v>
      </c>
    </row>
    <row r="1009" spans="1:28" s="3" customFormat="1" ht="41.25">
      <c r="A1009" s="139">
        <v>415</v>
      </c>
      <c r="B1009" s="405" t="s">
        <v>13438</v>
      </c>
      <c r="D1009" s="3" t="s">
        <v>2983</v>
      </c>
      <c r="E1009" s="405" t="s">
        <v>990</v>
      </c>
      <c r="F1009" s="406" t="s">
        <v>13439</v>
      </c>
      <c r="G1009" s="3" t="s">
        <v>13440</v>
      </c>
      <c r="H1009" s="3" t="s">
        <v>13441</v>
      </c>
      <c r="I1009" s="4" t="s">
        <v>13442</v>
      </c>
      <c r="J1009" s="3" t="s">
        <v>13443</v>
      </c>
      <c r="K1009" s="4" t="s">
        <v>13444</v>
      </c>
      <c r="L1009" s="405" t="s">
        <v>13445</v>
      </c>
      <c r="M1009" s="3" t="s">
        <v>13446</v>
      </c>
      <c r="N1009" s="3" t="s">
        <v>13447</v>
      </c>
      <c r="Q1009" s="116" t="s">
        <v>13448</v>
      </c>
      <c r="R1009" s="3" t="s">
        <v>13449</v>
      </c>
      <c r="S1009" s="4" t="s">
        <v>13450</v>
      </c>
      <c r="T1009" s="3" t="s">
        <v>13451</v>
      </c>
      <c r="U1009" s="3" t="s">
        <v>7911</v>
      </c>
      <c r="V1009" s="3" t="s">
        <v>13452</v>
      </c>
      <c r="W1009" s="3" t="s">
        <v>9411</v>
      </c>
      <c r="X1009" s="3" t="s">
        <v>2990</v>
      </c>
      <c r="Y1009" s="3" t="s">
        <v>7914</v>
      </c>
      <c r="Z1009" s="3" t="s">
        <v>9093</v>
      </c>
    </row>
    <row r="1010" spans="1:28" s="2" customFormat="1" ht="27">
      <c r="A1010" s="139">
        <v>416</v>
      </c>
      <c r="B1010" s="2" t="s">
        <v>13453</v>
      </c>
      <c r="D1010" s="2" t="s">
        <v>2983</v>
      </c>
      <c r="E1010" s="2" t="s">
        <v>990</v>
      </c>
      <c r="F1010" s="5" t="s">
        <v>13454</v>
      </c>
      <c r="G1010" s="2" t="s">
        <v>13455</v>
      </c>
      <c r="H1010" s="2" t="s">
        <v>10747</v>
      </c>
      <c r="I1010" s="5" t="s">
        <v>13456</v>
      </c>
      <c r="J1010" s="2" t="s">
        <v>13457</v>
      </c>
      <c r="K1010" s="5" t="s">
        <v>13458</v>
      </c>
      <c r="L1010" s="2" t="s">
        <v>8846</v>
      </c>
      <c r="M1010" s="2" t="s">
        <v>13459</v>
      </c>
      <c r="N1010" s="2" t="s">
        <v>13460</v>
      </c>
      <c r="O1010" s="5" t="s">
        <v>13454</v>
      </c>
      <c r="P1010" s="5" t="s">
        <v>13454</v>
      </c>
      <c r="Q1010" s="2" t="s">
        <v>13461</v>
      </c>
      <c r="R1010" s="2" t="s">
        <v>13462</v>
      </c>
      <c r="S1010" s="5" t="s">
        <v>13463</v>
      </c>
      <c r="T1010" s="2" t="s">
        <v>8075</v>
      </c>
      <c r="U1010" s="2" t="s">
        <v>8530</v>
      </c>
      <c r="V1010" s="3" t="s">
        <v>13464</v>
      </c>
      <c r="W1010" s="2" t="s">
        <v>8532</v>
      </c>
      <c r="X1010" s="2" t="s">
        <v>2990</v>
      </c>
      <c r="Y1010" s="2" t="s">
        <v>7914</v>
      </c>
      <c r="Z1010" s="2" t="s">
        <v>8950</v>
      </c>
    </row>
    <row r="1011" spans="1:28" s="2" customFormat="1" ht="40.5">
      <c r="A1011" s="139">
        <v>418</v>
      </c>
      <c r="B1011" s="2" t="s">
        <v>13465</v>
      </c>
      <c r="D1011" s="2" t="s">
        <v>2983</v>
      </c>
      <c r="E1011" s="2" t="s">
        <v>990</v>
      </c>
      <c r="F1011" s="5" t="s">
        <v>13466</v>
      </c>
      <c r="G1011" s="2" t="s">
        <v>13467</v>
      </c>
      <c r="H1011" s="2" t="s">
        <v>13468</v>
      </c>
      <c r="I1011" s="5" t="s">
        <v>13469</v>
      </c>
      <c r="J1011" s="2" t="s">
        <v>13470</v>
      </c>
      <c r="K1011" s="5" t="s">
        <v>13471</v>
      </c>
      <c r="L1011" s="2" t="s">
        <v>13472</v>
      </c>
      <c r="M1011" s="2" t="s">
        <v>13473</v>
      </c>
      <c r="N1011" s="2" t="s">
        <v>13474</v>
      </c>
      <c r="O1011" s="5" t="s">
        <v>13466</v>
      </c>
      <c r="P1011" s="5" t="s">
        <v>13466</v>
      </c>
      <c r="Q1011" s="2" t="s">
        <v>13475</v>
      </c>
      <c r="R1011" s="2" t="s">
        <v>13476</v>
      </c>
      <c r="S1011" s="5" t="s">
        <v>13477</v>
      </c>
      <c r="T1011" s="2" t="s">
        <v>8075</v>
      </c>
      <c r="U1011" s="2" t="s">
        <v>8530</v>
      </c>
      <c r="V1011" s="2" t="s">
        <v>13464</v>
      </c>
      <c r="W1011" s="2" t="s">
        <v>8532</v>
      </c>
      <c r="X1011" s="2" t="s">
        <v>2990</v>
      </c>
      <c r="Y1011" s="2" t="s">
        <v>7914</v>
      </c>
      <c r="Z1011" s="2" t="s">
        <v>8692</v>
      </c>
    </row>
    <row r="1012" spans="1:28" s="2" customFormat="1" ht="40.5">
      <c r="A1012" s="139">
        <v>419</v>
      </c>
      <c r="B1012" s="2" t="s">
        <v>13478</v>
      </c>
      <c r="D1012" s="2" t="s">
        <v>7898</v>
      </c>
      <c r="E1012" s="2" t="s">
        <v>990</v>
      </c>
      <c r="F1012" s="5" t="s">
        <v>13479</v>
      </c>
      <c r="G1012" s="2" t="s">
        <v>13480</v>
      </c>
      <c r="H1012" s="2" t="s">
        <v>13481</v>
      </c>
      <c r="I1012" s="5" t="s">
        <v>13482</v>
      </c>
      <c r="J1012" s="2" t="s">
        <v>13483</v>
      </c>
      <c r="K1012" s="5" t="s">
        <v>13484</v>
      </c>
      <c r="L1012" s="2" t="s">
        <v>2987</v>
      </c>
      <c r="M1012" s="2" t="s">
        <v>13485</v>
      </c>
      <c r="N1012" s="2" t="s">
        <v>13486</v>
      </c>
      <c r="O1012" s="2" t="s">
        <v>13479</v>
      </c>
      <c r="P1012" s="2" t="s">
        <v>13479</v>
      </c>
      <c r="Q1012" s="2" t="s">
        <v>13487</v>
      </c>
      <c r="R1012" s="2" t="s">
        <v>13488</v>
      </c>
      <c r="S1012" s="5" t="s">
        <v>13489</v>
      </c>
      <c r="T1012" s="2" t="s">
        <v>8048</v>
      </c>
      <c r="U1012" s="2" t="s">
        <v>8530</v>
      </c>
      <c r="V1012" s="2" t="s">
        <v>13464</v>
      </c>
      <c r="W1012" s="2" t="s">
        <v>8532</v>
      </c>
      <c r="X1012" s="2" t="s">
        <v>2990</v>
      </c>
      <c r="Y1012" s="2" t="s">
        <v>7914</v>
      </c>
      <c r="Z1012" s="2" t="s">
        <v>8692</v>
      </c>
    </row>
    <row r="1013" spans="1:28" s="123" customFormat="1" ht="86.25">
      <c r="A1013" s="139">
        <v>420</v>
      </c>
      <c r="B1013" s="123" t="s">
        <v>13490</v>
      </c>
      <c r="C1013" s="96" t="s">
        <v>8856</v>
      </c>
      <c r="D1013" s="96" t="s">
        <v>7898</v>
      </c>
      <c r="E1013" s="93" t="s">
        <v>8079</v>
      </c>
      <c r="F1013" s="200" t="s">
        <v>13491</v>
      </c>
      <c r="G1013" s="93" t="s">
        <v>13492</v>
      </c>
      <c r="H1013" s="200" t="s">
        <v>13493</v>
      </c>
      <c r="I1013" s="123">
        <v>13848000833</v>
      </c>
      <c r="L1013" s="200" t="s">
        <v>7952</v>
      </c>
      <c r="M1013" s="123" t="s">
        <v>10013</v>
      </c>
      <c r="N1013" s="93" t="s">
        <v>13494</v>
      </c>
      <c r="Q1013" s="50" t="s">
        <v>13495</v>
      </c>
      <c r="R1013" s="48" t="s">
        <v>13496</v>
      </c>
      <c r="S1013" s="327" t="s">
        <v>13497</v>
      </c>
      <c r="T1013" s="123" t="s">
        <v>13498</v>
      </c>
      <c r="U1013" s="50" t="s">
        <v>7944</v>
      </c>
      <c r="V1013" s="50" t="s">
        <v>13499</v>
      </c>
      <c r="W1013" s="50" t="s">
        <v>7946</v>
      </c>
      <c r="X1013" s="3" t="s">
        <v>2990</v>
      </c>
      <c r="Y1013" s="3" t="s">
        <v>7914</v>
      </c>
      <c r="Z1013" s="48" t="s">
        <v>9093</v>
      </c>
    </row>
    <row r="1014" spans="1:28" ht="56.25">
      <c r="A1014" s="139">
        <v>421</v>
      </c>
      <c r="B1014" s="323" t="s">
        <v>13500</v>
      </c>
      <c r="C1014" s="323"/>
      <c r="D1014" s="323" t="s">
        <v>7898</v>
      </c>
      <c r="E1014" s="323" t="s">
        <v>8373</v>
      </c>
      <c r="F1014" s="323" t="s">
        <v>13501</v>
      </c>
      <c r="G1014" s="323" t="s">
        <v>13502</v>
      </c>
      <c r="H1014" s="323" t="s">
        <v>13503</v>
      </c>
      <c r="I1014" s="323">
        <v>15004722729</v>
      </c>
      <c r="J1014" s="323" t="s">
        <v>13503</v>
      </c>
      <c r="K1014" s="395">
        <v>15004722729</v>
      </c>
      <c r="L1014" s="323" t="s">
        <v>7952</v>
      </c>
      <c r="M1014" s="323" t="s">
        <v>13504</v>
      </c>
      <c r="N1014" s="323" t="s">
        <v>13505</v>
      </c>
      <c r="O1014" s="323"/>
      <c r="P1014" s="323"/>
      <c r="Q1014" s="323" t="s">
        <v>13506</v>
      </c>
      <c r="R1014" s="323" t="s">
        <v>13507</v>
      </c>
      <c r="S1014" s="394" t="s">
        <v>13508</v>
      </c>
      <c r="T1014" s="323" t="s">
        <v>11934</v>
      </c>
      <c r="U1014" s="323" t="s">
        <v>6910</v>
      </c>
      <c r="V1014" s="323" t="s">
        <v>13499</v>
      </c>
      <c r="W1014" s="323" t="s">
        <v>6911</v>
      </c>
      <c r="X1014" s="323" t="s">
        <v>2990</v>
      </c>
      <c r="Y1014" s="323" t="s">
        <v>7914</v>
      </c>
      <c r="Z1014" s="323" t="s">
        <v>9093</v>
      </c>
    </row>
    <row r="1015" spans="1:28" s="48" customFormat="1" ht="40.5">
      <c r="A1015" s="139">
        <v>422</v>
      </c>
      <c r="B1015" s="48" t="s">
        <v>13509</v>
      </c>
      <c r="D1015" s="266" t="s">
        <v>8325</v>
      </c>
      <c r="E1015" s="167" t="s">
        <v>990</v>
      </c>
      <c r="F1015" s="359" t="s">
        <v>13510</v>
      </c>
      <c r="G1015" s="172" t="s">
        <v>13511</v>
      </c>
      <c r="H1015" s="266" t="s">
        <v>13512</v>
      </c>
      <c r="I1015" s="109" t="s">
        <v>13513</v>
      </c>
      <c r="J1015" s="266" t="s">
        <v>13512</v>
      </c>
      <c r="K1015" s="109" t="s">
        <v>13513</v>
      </c>
      <c r="L1015" s="107" t="s">
        <v>13514</v>
      </c>
      <c r="M1015" s="266" t="s">
        <v>13515</v>
      </c>
      <c r="N1015" s="172" t="s">
        <v>13516</v>
      </c>
      <c r="O1015" s="359" t="s">
        <v>13510</v>
      </c>
      <c r="P1015" s="172" t="s">
        <v>13517</v>
      </c>
      <c r="Q1015" s="107" t="s">
        <v>13518</v>
      </c>
      <c r="R1015" s="107" t="s">
        <v>13519</v>
      </c>
      <c r="S1015" s="109" t="s">
        <v>13520</v>
      </c>
      <c r="T1015" s="107" t="s">
        <v>13521</v>
      </c>
      <c r="U1015" s="167" t="s">
        <v>8397</v>
      </c>
      <c r="V1015" s="107" t="s">
        <v>13522</v>
      </c>
      <c r="W1015" s="48" t="s">
        <v>8279</v>
      </c>
      <c r="X1015" s="48" t="s">
        <v>2990</v>
      </c>
      <c r="Y1015" s="167" t="s">
        <v>8728</v>
      </c>
      <c r="Z1015" s="167" t="s">
        <v>9093</v>
      </c>
    </row>
    <row r="1016" spans="1:28" s="3" customFormat="1" ht="67.5">
      <c r="A1016" s="139">
        <v>423</v>
      </c>
      <c r="B1016" s="3" t="s">
        <v>13523</v>
      </c>
      <c r="D1016" s="3" t="s">
        <v>7898</v>
      </c>
      <c r="E1016" s="3" t="s">
        <v>990</v>
      </c>
      <c r="F1016" s="4" t="s">
        <v>13524</v>
      </c>
      <c r="G1016" s="3" t="s">
        <v>13525</v>
      </c>
      <c r="H1016" s="3" t="s">
        <v>13526</v>
      </c>
      <c r="I1016" s="4" t="s">
        <v>13527</v>
      </c>
      <c r="J1016" s="3" t="s">
        <v>13528</v>
      </c>
      <c r="K1016" s="4" t="s">
        <v>13527</v>
      </c>
      <c r="L1016" s="3" t="s">
        <v>6902</v>
      </c>
      <c r="M1016" s="26" t="s">
        <v>13529</v>
      </c>
      <c r="N1016" s="3" t="s">
        <v>13530</v>
      </c>
      <c r="O1016" s="4" t="s">
        <v>13524</v>
      </c>
      <c r="P1016" s="3" t="s">
        <v>13524</v>
      </c>
      <c r="Q1016" s="167" t="s">
        <v>13531</v>
      </c>
      <c r="R1016" s="3" t="s">
        <v>13532</v>
      </c>
      <c r="S1016" s="4" t="s">
        <v>13533</v>
      </c>
      <c r="T1016" s="193" t="s">
        <v>13534</v>
      </c>
      <c r="U1016" s="3" t="s">
        <v>11069</v>
      </c>
      <c r="V1016" s="3" t="s">
        <v>13499</v>
      </c>
      <c r="W1016" s="3" t="s">
        <v>8003</v>
      </c>
      <c r="X1016" s="3" t="s">
        <v>2990</v>
      </c>
      <c r="Y1016" s="3" t="s">
        <v>7914</v>
      </c>
      <c r="Z1016" s="3" t="s">
        <v>9093</v>
      </c>
    </row>
    <row r="1017" spans="1:28" s="2" customFormat="1" ht="54">
      <c r="A1017" s="139">
        <v>424</v>
      </c>
      <c r="B1017" s="2" t="s">
        <v>13535</v>
      </c>
      <c r="D1017" s="3" t="s">
        <v>7898</v>
      </c>
      <c r="E1017" s="2" t="s">
        <v>990</v>
      </c>
      <c r="F1017" s="5" t="s">
        <v>13536</v>
      </c>
      <c r="G1017" s="2" t="s">
        <v>13537</v>
      </c>
      <c r="H1017" s="2" t="s">
        <v>13538</v>
      </c>
      <c r="I1017" s="5" t="s">
        <v>13539</v>
      </c>
      <c r="J1017" s="2" t="s">
        <v>13538</v>
      </c>
      <c r="K1017" s="5" t="s">
        <v>13539</v>
      </c>
      <c r="L1017" s="2" t="s">
        <v>7979</v>
      </c>
      <c r="M1017" s="2" t="s">
        <v>13540</v>
      </c>
      <c r="N1017" s="2" t="s">
        <v>13541</v>
      </c>
      <c r="O1017" s="5" t="s">
        <v>13536</v>
      </c>
      <c r="P1017" s="5" t="s">
        <v>13536</v>
      </c>
      <c r="Q1017" s="2" t="s">
        <v>13542</v>
      </c>
      <c r="R1017" s="2" t="s">
        <v>13543</v>
      </c>
      <c r="S1017" s="5" t="s">
        <v>13544</v>
      </c>
      <c r="T1017" s="2" t="s">
        <v>13545</v>
      </c>
      <c r="U1017" s="2" t="s">
        <v>8530</v>
      </c>
      <c r="V1017" s="2" t="s">
        <v>13546</v>
      </c>
      <c r="W1017" s="2" t="s">
        <v>8532</v>
      </c>
      <c r="X1017" s="2" t="s">
        <v>2990</v>
      </c>
      <c r="Y1017" s="2" t="s">
        <v>8052</v>
      </c>
      <c r="Z1017" s="2" t="s">
        <v>9093</v>
      </c>
    </row>
    <row r="1018" spans="1:28" s="2" customFormat="1" ht="40.5">
      <c r="A1018" s="139">
        <v>425</v>
      </c>
      <c r="B1018" s="2" t="s">
        <v>13547</v>
      </c>
      <c r="D1018" s="2" t="s">
        <v>8732</v>
      </c>
      <c r="E1018" s="2" t="s">
        <v>990</v>
      </c>
      <c r="F1018" s="5" t="s">
        <v>13548</v>
      </c>
      <c r="G1018" s="2" t="s">
        <v>13549</v>
      </c>
      <c r="H1018" s="2" t="s">
        <v>13550</v>
      </c>
      <c r="I1018" s="5" t="s">
        <v>13551</v>
      </c>
      <c r="J1018" s="2" t="s">
        <v>13550</v>
      </c>
      <c r="K1018" s="5" t="s">
        <v>13551</v>
      </c>
      <c r="L1018" s="2" t="s">
        <v>9481</v>
      </c>
      <c r="M1018" s="6" t="s">
        <v>13552</v>
      </c>
      <c r="N1018" s="2" t="s">
        <v>13553</v>
      </c>
      <c r="O1018" s="5" t="s">
        <v>13554</v>
      </c>
      <c r="P1018" s="2" t="s">
        <v>13555</v>
      </c>
      <c r="Q1018" s="2" t="s">
        <v>13556</v>
      </c>
      <c r="R1018" s="2" t="s">
        <v>13557</v>
      </c>
      <c r="S1018" s="5" t="s">
        <v>13558</v>
      </c>
      <c r="T1018" s="2" t="s">
        <v>11582</v>
      </c>
      <c r="U1018" s="2" t="s">
        <v>11583</v>
      </c>
      <c r="V1018" s="2" t="s">
        <v>13559</v>
      </c>
      <c r="W1018" s="2" t="s">
        <v>11584</v>
      </c>
      <c r="X1018" s="2" t="s">
        <v>2990</v>
      </c>
      <c r="Y1018" s="2" t="s">
        <v>8780</v>
      </c>
      <c r="Z1018" s="2" t="s">
        <v>9093</v>
      </c>
    </row>
    <row r="1019" spans="1:28" s="123" customFormat="1" ht="103.5">
      <c r="A1019" s="139">
        <v>426</v>
      </c>
      <c r="B1019" s="123" t="s">
        <v>13560</v>
      </c>
      <c r="C1019" s="160" t="s">
        <v>8856</v>
      </c>
      <c r="D1019" s="105" t="s">
        <v>7898</v>
      </c>
      <c r="E1019" s="54" t="s">
        <v>8079</v>
      </c>
      <c r="F1019" s="200" t="s">
        <v>13561</v>
      </c>
      <c r="G1019" s="54" t="s">
        <v>13562</v>
      </c>
      <c r="H1019" s="200" t="s">
        <v>13563</v>
      </c>
      <c r="I1019" s="48">
        <v>15904794689</v>
      </c>
      <c r="J1019" s="48"/>
      <c r="K1019" s="48"/>
      <c r="L1019" s="48" t="s">
        <v>8291</v>
      </c>
      <c r="M1019" s="48" t="s">
        <v>13564</v>
      </c>
      <c r="N1019" s="54" t="s">
        <v>13565</v>
      </c>
      <c r="O1019" s="48"/>
      <c r="P1019" s="48"/>
      <c r="Q1019" s="160" t="s">
        <v>13566</v>
      </c>
      <c r="R1019" s="48" t="s">
        <v>13567</v>
      </c>
      <c r="S1019" s="122" t="s">
        <v>13568</v>
      </c>
      <c r="T1019" s="48" t="s">
        <v>13569</v>
      </c>
      <c r="U1019" s="105" t="s">
        <v>7944</v>
      </c>
      <c r="V1019" s="105" t="s">
        <v>13570</v>
      </c>
      <c r="W1019" s="105" t="s">
        <v>7946</v>
      </c>
      <c r="X1019" s="2" t="s">
        <v>2990</v>
      </c>
      <c r="Y1019" s="2" t="s">
        <v>8780</v>
      </c>
      <c r="Z1019" s="48" t="s">
        <v>9093</v>
      </c>
      <c r="AA1019" s="126" t="s">
        <v>13571</v>
      </c>
    </row>
    <row r="1020" spans="1:28" s="2" customFormat="1" ht="40.5">
      <c r="A1020" s="139">
        <v>427</v>
      </c>
      <c r="B1020" s="2" t="s">
        <v>13572</v>
      </c>
      <c r="D1020" s="2" t="s">
        <v>8732</v>
      </c>
      <c r="E1020" s="2" t="s">
        <v>990</v>
      </c>
      <c r="F1020" s="5" t="s">
        <v>13573</v>
      </c>
      <c r="G1020" s="2" t="s">
        <v>13574</v>
      </c>
      <c r="H1020" s="2" t="s">
        <v>13575</v>
      </c>
      <c r="I1020" s="5" t="s">
        <v>13576</v>
      </c>
      <c r="J1020" s="2" t="s">
        <v>13575</v>
      </c>
      <c r="K1020" s="5" t="s">
        <v>13551</v>
      </c>
      <c r="L1020" s="2" t="s">
        <v>13577</v>
      </c>
      <c r="M1020" s="6" t="s">
        <v>13578</v>
      </c>
      <c r="N1020" s="2" t="s">
        <v>13579</v>
      </c>
      <c r="O1020" s="5" t="s">
        <v>13573</v>
      </c>
      <c r="P1020" s="5" t="s">
        <v>13573</v>
      </c>
      <c r="Q1020" s="2" t="s">
        <v>13580</v>
      </c>
      <c r="R1020" s="2" t="s">
        <v>13581</v>
      </c>
      <c r="S1020" s="5" t="s">
        <v>13582</v>
      </c>
      <c r="T1020" s="2" t="s">
        <v>11582</v>
      </c>
      <c r="U1020" s="2" t="s">
        <v>11583</v>
      </c>
      <c r="V1020" s="2" t="s">
        <v>13583</v>
      </c>
      <c r="W1020" s="2" t="s">
        <v>11584</v>
      </c>
      <c r="X1020" s="2" t="s">
        <v>2990</v>
      </c>
      <c r="Y1020" s="2" t="s">
        <v>8780</v>
      </c>
      <c r="Z1020" s="2" t="s">
        <v>9093</v>
      </c>
    </row>
    <row r="1021" spans="1:28" s="2" customFormat="1" ht="81">
      <c r="A1021" s="139">
        <v>428</v>
      </c>
      <c r="B1021" s="2" t="s">
        <v>13584</v>
      </c>
      <c r="D1021" s="2" t="s">
        <v>8732</v>
      </c>
      <c r="E1021" s="2" t="s">
        <v>990</v>
      </c>
      <c r="F1021" s="5" t="s">
        <v>13585</v>
      </c>
      <c r="G1021" s="2" t="s">
        <v>13586</v>
      </c>
      <c r="H1021" s="2" t="s">
        <v>13587</v>
      </c>
      <c r="I1021" s="5" t="s">
        <v>13588</v>
      </c>
      <c r="J1021" s="2" t="s">
        <v>13589</v>
      </c>
      <c r="K1021" s="5" t="s">
        <v>13590</v>
      </c>
      <c r="L1021" s="2" t="s">
        <v>11581</v>
      </c>
      <c r="M1021" s="6" t="s">
        <v>13591</v>
      </c>
      <c r="N1021" s="2" t="s">
        <v>13592</v>
      </c>
      <c r="O1021" s="5" t="s">
        <v>13585</v>
      </c>
      <c r="P1021" s="5" t="s">
        <v>13585</v>
      </c>
      <c r="Q1021" s="2" t="s">
        <v>13593</v>
      </c>
      <c r="R1021" s="2" t="s">
        <v>13594</v>
      </c>
      <c r="S1021" s="5" t="s">
        <v>13595</v>
      </c>
      <c r="T1021" s="2" t="s">
        <v>11582</v>
      </c>
      <c r="U1021" s="2" t="s">
        <v>11583</v>
      </c>
      <c r="V1021" s="2" t="s">
        <v>13583</v>
      </c>
      <c r="W1021" s="2" t="s">
        <v>11584</v>
      </c>
      <c r="X1021" s="2" t="s">
        <v>2990</v>
      </c>
      <c r="Y1021" s="2" t="s">
        <v>8780</v>
      </c>
      <c r="Z1021" s="2" t="s">
        <v>9093</v>
      </c>
    </row>
    <row r="1022" spans="1:28" s="2" customFormat="1" ht="40.5">
      <c r="A1022" s="139">
        <v>429</v>
      </c>
      <c r="B1022" s="279" t="s">
        <v>13596</v>
      </c>
      <c r="C1022" s="279"/>
      <c r="D1022" s="23" t="s">
        <v>2983</v>
      </c>
      <c r="E1022" s="279" t="s">
        <v>8161</v>
      </c>
      <c r="F1022" s="407">
        <v>9.1620200556266995E+17</v>
      </c>
      <c r="G1022" s="279" t="s">
        <v>13597</v>
      </c>
      <c r="H1022" s="280" t="s">
        <v>13598</v>
      </c>
      <c r="I1022" s="111" t="s">
        <v>13599</v>
      </c>
      <c r="J1022" s="23" t="s">
        <v>13600</v>
      </c>
      <c r="K1022" s="111" t="s">
        <v>13601</v>
      </c>
      <c r="L1022" s="23" t="s">
        <v>8378</v>
      </c>
      <c r="M1022" s="6" t="s">
        <v>13602</v>
      </c>
      <c r="N1022" s="281" t="s">
        <v>13603</v>
      </c>
      <c r="O1022" s="408">
        <v>9.1620200556266995E+17</v>
      </c>
      <c r="P1022" s="408">
        <v>9.1620200556266995E+17</v>
      </c>
      <c r="Q1022" s="23" t="s">
        <v>13604</v>
      </c>
      <c r="R1022" s="23" t="s">
        <v>13605</v>
      </c>
      <c r="S1022" s="111" t="s">
        <v>13606</v>
      </c>
      <c r="T1022" s="23" t="s">
        <v>10495</v>
      </c>
      <c r="U1022" s="23" t="s">
        <v>9397</v>
      </c>
      <c r="V1022" s="2" t="s">
        <v>13607</v>
      </c>
      <c r="W1022" s="23" t="s">
        <v>9398</v>
      </c>
      <c r="X1022" s="23" t="s">
        <v>2990</v>
      </c>
      <c r="Y1022" s="23" t="s">
        <v>7914</v>
      </c>
      <c r="Z1022" s="2" t="s">
        <v>8950</v>
      </c>
      <c r="AA1022" s="23"/>
      <c r="AB1022" s="23"/>
    </row>
    <row r="1023" spans="1:28" s="48" customFormat="1" ht="27">
      <c r="A1023" s="139">
        <v>431</v>
      </c>
      <c r="B1023" s="48" t="s">
        <v>13610</v>
      </c>
      <c r="D1023" s="266" t="s">
        <v>8764</v>
      </c>
      <c r="E1023" s="167" t="s">
        <v>8798</v>
      </c>
      <c r="F1023" s="359" t="s">
        <v>13611</v>
      </c>
      <c r="G1023" s="172" t="s">
        <v>13612</v>
      </c>
      <c r="H1023" s="266" t="s">
        <v>13613</v>
      </c>
      <c r="I1023" s="109" t="s">
        <v>13614</v>
      </c>
      <c r="J1023" s="266" t="s">
        <v>13615</v>
      </c>
      <c r="K1023" s="109" t="s">
        <v>13616</v>
      </c>
      <c r="L1023" s="107" t="s">
        <v>8978</v>
      </c>
      <c r="M1023" s="266" t="s">
        <v>13617</v>
      </c>
      <c r="N1023" s="172" t="s">
        <v>13618</v>
      </c>
      <c r="O1023" s="359" t="s">
        <v>13611</v>
      </c>
      <c r="P1023" s="172" t="s">
        <v>13611</v>
      </c>
      <c r="Q1023" s="107" t="s">
        <v>13619</v>
      </c>
      <c r="R1023" s="107" t="s">
        <v>13620</v>
      </c>
      <c r="S1023" s="109" t="s">
        <v>13621</v>
      </c>
      <c r="T1023" s="107" t="s">
        <v>9464</v>
      </c>
      <c r="U1023" s="167" t="s">
        <v>8397</v>
      </c>
      <c r="V1023" s="2" t="s">
        <v>13607</v>
      </c>
      <c r="W1023" s="48" t="s">
        <v>8779</v>
      </c>
      <c r="X1023" s="48" t="s">
        <v>8727</v>
      </c>
      <c r="Y1023" s="167" t="s">
        <v>8728</v>
      </c>
      <c r="Z1023" s="167" t="s">
        <v>9093</v>
      </c>
    </row>
    <row r="1024" spans="1:28" s="2" customFormat="1" ht="54">
      <c r="A1024" s="139">
        <v>432</v>
      </c>
      <c r="B1024" s="2" t="s">
        <v>13622</v>
      </c>
      <c r="D1024" s="2" t="s">
        <v>7898</v>
      </c>
      <c r="E1024" s="2" t="s">
        <v>990</v>
      </c>
      <c r="F1024" s="5" t="s">
        <v>13623</v>
      </c>
      <c r="G1024" s="2" t="s">
        <v>13624</v>
      </c>
      <c r="H1024" s="2" t="s">
        <v>13625</v>
      </c>
      <c r="I1024" s="5" t="s">
        <v>13626</v>
      </c>
      <c r="J1024" s="2" t="s">
        <v>13627</v>
      </c>
      <c r="K1024" s="5" t="s">
        <v>13628</v>
      </c>
      <c r="L1024" s="2" t="s">
        <v>13629</v>
      </c>
      <c r="M1024" s="2" t="s">
        <v>13630</v>
      </c>
      <c r="N1024" s="2" t="s">
        <v>13631</v>
      </c>
      <c r="O1024" s="2" t="s">
        <v>13623</v>
      </c>
      <c r="P1024" s="2" t="s">
        <v>13623</v>
      </c>
      <c r="Q1024" s="2" t="s">
        <v>13632</v>
      </c>
      <c r="R1024" s="2" t="s">
        <v>13633</v>
      </c>
      <c r="S1024" s="5" t="s">
        <v>13634</v>
      </c>
      <c r="T1024" s="2" t="s">
        <v>13635</v>
      </c>
      <c r="U1024" s="2" t="s">
        <v>8530</v>
      </c>
      <c r="V1024" s="2" t="s">
        <v>13570</v>
      </c>
      <c r="W1024" s="2" t="s">
        <v>8532</v>
      </c>
      <c r="X1024" s="2" t="s">
        <v>2990</v>
      </c>
      <c r="Y1024" s="2" t="s">
        <v>7914</v>
      </c>
      <c r="Z1024" s="2" t="s">
        <v>8950</v>
      </c>
    </row>
    <row r="1025" spans="1:28" s="2" customFormat="1" ht="48">
      <c r="A1025" s="139">
        <v>434</v>
      </c>
      <c r="B1025" s="150" t="s">
        <v>13636</v>
      </c>
      <c r="C1025" s="150"/>
      <c r="D1025" s="161" t="s">
        <v>7898</v>
      </c>
      <c r="E1025" s="167" t="s">
        <v>9211</v>
      </c>
      <c r="F1025" s="167" t="s">
        <v>13637</v>
      </c>
      <c r="G1025" s="167" t="s">
        <v>13638</v>
      </c>
      <c r="H1025" s="161" t="s">
        <v>13639</v>
      </c>
      <c r="I1025" s="411" t="s">
        <v>13640</v>
      </c>
      <c r="J1025" s="161" t="s">
        <v>13641</v>
      </c>
      <c r="K1025" s="111" t="s">
        <v>12836</v>
      </c>
      <c r="L1025" s="313" t="s">
        <v>10964</v>
      </c>
      <c r="M1025" s="211" t="s">
        <v>13642</v>
      </c>
      <c r="N1025" s="46" t="s">
        <v>13643</v>
      </c>
      <c r="O1025" s="210" t="s">
        <v>13644</v>
      </c>
      <c r="P1025" s="210" t="s">
        <v>13644</v>
      </c>
      <c r="Q1025" s="23" t="s">
        <v>13645</v>
      </c>
      <c r="R1025" s="23" t="s">
        <v>12095</v>
      </c>
      <c r="S1025" s="111" t="s">
        <v>13646</v>
      </c>
      <c r="T1025" s="23" t="s">
        <v>8371</v>
      </c>
      <c r="U1025" s="23" t="s">
        <v>9397</v>
      </c>
      <c r="V1025" s="2" t="s">
        <v>13647</v>
      </c>
      <c r="W1025" s="23" t="s">
        <v>9398</v>
      </c>
      <c r="X1025" s="23" t="s">
        <v>2990</v>
      </c>
      <c r="Y1025" s="23" t="s">
        <v>7914</v>
      </c>
      <c r="Z1025" s="2" t="s">
        <v>9093</v>
      </c>
      <c r="AA1025" s="23"/>
      <c r="AB1025" s="23"/>
    </row>
    <row r="1026" spans="1:28" s="2" customFormat="1" ht="27">
      <c r="A1026" s="139">
        <v>435</v>
      </c>
      <c r="B1026" s="3" t="s">
        <v>13648</v>
      </c>
      <c r="C1026" s="3"/>
      <c r="D1026" s="3" t="s">
        <v>2983</v>
      </c>
      <c r="E1026" s="28" t="s">
        <v>990</v>
      </c>
      <c r="F1026" s="4" t="s">
        <v>13649</v>
      </c>
      <c r="G1026" s="3" t="s">
        <v>13650</v>
      </c>
      <c r="H1026" s="3" t="s">
        <v>13651</v>
      </c>
      <c r="I1026" s="4" t="s">
        <v>13652</v>
      </c>
      <c r="J1026" s="3" t="s">
        <v>13653</v>
      </c>
      <c r="K1026" s="4" t="s">
        <v>13654</v>
      </c>
      <c r="L1026" s="3" t="s">
        <v>13655</v>
      </c>
      <c r="M1026" s="3" t="s">
        <v>13656</v>
      </c>
      <c r="N1026" s="3" t="s">
        <v>13657</v>
      </c>
      <c r="O1026" s="3"/>
      <c r="P1026" s="3"/>
      <c r="Q1026" s="3" t="s">
        <v>13658</v>
      </c>
      <c r="R1026" s="3" t="s">
        <v>13659</v>
      </c>
      <c r="S1026" s="4" t="s">
        <v>13660</v>
      </c>
      <c r="T1026" s="3" t="s">
        <v>13661</v>
      </c>
      <c r="U1026" s="3" t="s">
        <v>8049</v>
      </c>
      <c r="V1026" s="2" t="s">
        <v>13647</v>
      </c>
      <c r="W1026" s="3" t="s">
        <v>9657</v>
      </c>
      <c r="X1026" s="3" t="s">
        <v>2990</v>
      </c>
      <c r="Y1026" s="3" t="s">
        <v>7914</v>
      </c>
      <c r="Z1026" s="2" t="s">
        <v>8950</v>
      </c>
    </row>
    <row r="1027" spans="1:28" s="28" customFormat="1" ht="121.5">
      <c r="A1027" s="139">
        <v>436</v>
      </c>
      <c r="B1027" s="28" t="s">
        <v>13662</v>
      </c>
      <c r="D1027" s="28" t="s">
        <v>8952</v>
      </c>
      <c r="E1027" s="28" t="s">
        <v>8953</v>
      </c>
      <c r="F1027" s="366" t="s">
        <v>13663</v>
      </c>
      <c r="G1027" s="28" t="s">
        <v>13664</v>
      </c>
      <c r="H1027" s="28" t="s">
        <v>13665</v>
      </c>
      <c r="I1027" s="366" t="s">
        <v>13666</v>
      </c>
      <c r="J1027" s="28" t="s">
        <v>13667</v>
      </c>
      <c r="K1027" s="366" t="s">
        <v>13668</v>
      </c>
      <c r="L1027" s="28" t="s">
        <v>13669</v>
      </c>
      <c r="M1027" s="28" t="s">
        <v>13670</v>
      </c>
      <c r="N1027" s="28" t="s">
        <v>13671</v>
      </c>
      <c r="Q1027" s="28" t="s">
        <v>13672</v>
      </c>
      <c r="R1027" s="28" t="s">
        <v>13673</v>
      </c>
      <c r="S1027" s="366" t="s">
        <v>13674</v>
      </c>
      <c r="T1027" s="28" t="s">
        <v>13675</v>
      </c>
      <c r="U1027" s="28" t="s">
        <v>8049</v>
      </c>
      <c r="V1027" s="2" t="s">
        <v>13647</v>
      </c>
      <c r="W1027" s="28" t="s">
        <v>8928</v>
      </c>
      <c r="X1027" s="28" t="s">
        <v>2990</v>
      </c>
      <c r="Y1027" s="28" t="s">
        <v>8930</v>
      </c>
      <c r="Z1027" s="2" t="s">
        <v>8950</v>
      </c>
    </row>
    <row r="1028" spans="1:28" s="48" customFormat="1" ht="34.5">
      <c r="A1028" s="139">
        <v>437</v>
      </c>
      <c r="B1028" s="93" t="s">
        <v>13676</v>
      </c>
      <c r="D1028" s="412" t="s">
        <v>7898</v>
      </c>
      <c r="E1028" s="413" t="s">
        <v>8079</v>
      </c>
      <c r="F1028" s="115">
        <v>9.1152502783044902E+17</v>
      </c>
      <c r="G1028" s="93" t="s">
        <v>13677</v>
      </c>
      <c r="H1028" s="93" t="s">
        <v>13678</v>
      </c>
      <c r="I1028" s="48">
        <v>13337096619</v>
      </c>
      <c r="J1028" s="55"/>
      <c r="K1028" s="55"/>
      <c r="L1028" s="55" t="s">
        <v>8026</v>
      </c>
      <c r="M1028" s="55" t="s">
        <v>13679</v>
      </c>
      <c r="N1028" s="93" t="s">
        <v>13680</v>
      </c>
      <c r="Q1028" s="50" t="s">
        <v>13681</v>
      </c>
      <c r="R1028" s="48" t="s">
        <v>13682</v>
      </c>
      <c r="S1028" s="122" t="s">
        <v>13683</v>
      </c>
      <c r="T1028" s="48" t="s">
        <v>13684</v>
      </c>
      <c r="U1028" s="50" t="s">
        <v>7944</v>
      </c>
      <c r="V1028" s="50" t="s">
        <v>13685</v>
      </c>
      <c r="W1028" s="50" t="s">
        <v>7946</v>
      </c>
      <c r="X1028" s="28" t="s">
        <v>2990</v>
      </c>
      <c r="Y1028" s="50" t="s">
        <v>7914</v>
      </c>
      <c r="Z1028" s="48" t="s">
        <v>9093</v>
      </c>
    </row>
    <row r="1029" spans="1:28" s="123" customFormat="1" ht="34.5">
      <c r="A1029" s="139">
        <v>438</v>
      </c>
      <c r="B1029" s="414" t="s">
        <v>13686</v>
      </c>
      <c r="C1029" s="160" t="s">
        <v>8856</v>
      </c>
      <c r="D1029" s="412" t="s">
        <v>7898</v>
      </c>
      <c r="E1029" s="413" t="s">
        <v>8079</v>
      </c>
      <c r="F1029" s="415" t="s">
        <v>13687</v>
      </c>
      <c r="G1029" s="415" t="s">
        <v>13688</v>
      </c>
      <c r="H1029" s="415" t="s">
        <v>13689</v>
      </c>
      <c r="I1029" s="123">
        <v>13847254678</v>
      </c>
      <c r="J1029" s="414"/>
      <c r="K1029" s="414"/>
      <c r="L1029" s="414" t="s">
        <v>8680</v>
      </c>
      <c r="M1029" s="414" t="s">
        <v>8825</v>
      </c>
      <c r="N1029" s="200" t="s">
        <v>13690</v>
      </c>
      <c r="Q1029" s="50" t="s">
        <v>13691</v>
      </c>
      <c r="R1029" s="123" t="s">
        <v>13692</v>
      </c>
      <c r="S1029" s="123">
        <v>610003050</v>
      </c>
      <c r="T1029" s="123" t="s">
        <v>13693</v>
      </c>
      <c r="U1029" s="50" t="s">
        <v>7944</v>
      </c>
      <c r="V1029" s="50" t="s">
        <v>13685</v>
      </c>
      <c r="W1029" s="50" t="s">
        <v>7946</v>
      </c>
      <c r="X1029" s="28" t="s">
        <v>2990</v>
      </c>
      <c r="Y1029" s="50" t="s">
        <v>8052</v>
      </c>
      <c r="Z1029" s="50" t="s">
        <v>9093</v>
      </c>
    </row>
    <row r="1030" spans="1:28" s="123" customFormat="1" ht="108">
      <c r="A1030" s="139">
        <v>439</v>
      </c>
      <c r="B1030" s="416" t="s">
        <v>13694</v>
      </c>
      <c r="C1030" s="160" t="s">
        <v>8856</v>
      </c>
      <c r="D1030" s="412" t="s">
        <v>7898</v>
      </c>
      <c r="E1030" s="413" t="s">
        <v>8079</v>
      </c>
      <c r="F1030" s="415" t="s">
        <v>13695</v>
      </c>
      <c r="G1030" s="368" t="s">
        <v>13696</v>
      </c>
      <c r="H1030" s="367" t="s">
        <v>13697</v>
      </c>
      <c r="I1030" s="48">
        <v>13199101969</v>
      </c>
      <c r="J1030" s="48"/>
      <c r="K1030" s="48"/>
      <c r="L1030" s="48" t="s">
        <v>8042</v>
      </c>
      <c r="M1030" s="48" t="s">
        <v>13698</v>
      </c>
      <c r="N1030" s="390" t="s">
        <v>13699</v>
      </c>
      <c r="O1030" s="48"/>
      <c r="P1030" s="48"/>
      <c r="Q1030" s="50" t="s">
        <v>13700</v>
      </c>
      <c r="R1030" s="48" t="s">
        <v>9080</v>
      </c>
      <c r="S1030" s="122" t="s">
        <v>13701</v>
      </c>
      <c r="T1030" s="48" t="s">
        <v>13702</v>
      </c>
      <c r="U1030" s="50" t="s">
        <v>7944</v>
      </c>
      <c r="V1030" s="50" t="s">
        <v>13685</v>
      </c>
      <c r="W1030" s="50" t="s">
        <v>7946</v>
      </c>
      <c r="X1030" s="28" t="s">
        <v>2990</v>
      </c>
      <c r="Y1030" s="50" t="s">
        <v>8052</v>
      </c>
      <c r="Z1030" s="126" t="s">
        <v>8729</v>
      </c>
      <c r="AA1030" s="48" t="s">
        <v>13703</v>
      </c>
    </row>
    <row r="1031" spans="1:28" s="123" customFormat="1" ht="64.5">
      <c r="A1031" s="139">
        <v>440</v>
      </c>
      <c r="B1031" s="414" t="s">
        <v>13704</v>
      </c>
      <c r="C1031" s="160" t="s">
        <v>8856</v>
      </c>
      <c r="D1031" s="412" t="s">
        <v>7898</v>
      </c>
      <c r="E1031" s="413" t="s">
        <v>8079</v>
      </c>
      <c r="F1031" s="417" t="s">
        <v>13705</v>
      </c>
      <c r="G1031" s="368" t="s">
        <v>13706</v>
      </c>
      <c r="H1031" s="367" t="s">
        <v>13707</v>
      </c>
      <c r="I1031" s="123">
        <v>18001703378</v>
      </c>
      <c r="J1031" s="414"/>
      <c r="K1031" s="414"/>
      <c r="L1031" s="414" t="s">
        <v>7979</v>
      </c>
      <c r="M1031" s="414" t="s">
        <v>13708</v>
      </c>
      <c r="N1031" s="103" t="s">
        <v>13709</v>
      </c>
      <c r="Q1031" s="50" t="s">
        <v>13710</v>
      </c>
      <c r="R1031" s="48" t="s">
        <v>13711</v>
      </c>
      <c r="S1031" s="327" t="s">
        <v>13712</v>
      </c>
      <c r="T1031" s="123" t="s">
        <v>13713</v>
      </c>
      <c r="U1031" s="50" t="s">
        <v>7944</v>
      </c>
      <c r="V1031" s="50" t="s">
        <v>13685</v>
      </c>
      <c r="W1031" s="50" t="s">
        <v>7946</v>
      </c>
      <c r="X1031" s="28" t="s">
        <v>2990</v>
      </c>
      <c r="Y1031" s="50" t="s">
        <v>8052</v>
      </c>
      <c r="Z1031" s="50" t="s">
        <v>9093</v>
      </c>
    </row>
    <row r="1032" spans="1:28" s="116" customFormat="1" ht="27">
      <c r="A1032" s="139">
        <v>441</v>
      </c>
      <c r="B1032" s="116" t="s">
        <v>13714</v>
      </c>
      <c r="D1032" s="116" t="s">
        <v>7898</v>
      </c>
      <c r="E1032" s="116" t="s">
        <v>990</v>
      </c>
      <c r="F1032" s="346" t="s">
        <v>13715</v>
      </c>
      <c r="G1032" s="116" t="s">
        <v>13716</v>
      </c>
      <c r="H1032" s="116" t="s">
        <v>13717</v>
      </c>
      <c r="I1032" s="346" t="s">
        <v>13718</v>
      </c>
      <c r="J1032" s="116" t="s">
        <v>13719</v>
      </c>
      <c r="K1032" s="346" t="s">
        <v>13720</v>
      </c>
      <c r="L1032" s="116" t="s">
        <v>13721</v>
      </c>
      <c r="M1032" s="116" t="s">
        <v>13722</v>
      </c>
      <c r="N1032" s="116" t="s">
        <v>13723</v>
      </c>
      <c r="O1032" s="346" t="s">
        <v>13715</v>
      </c>
      <c r="P1032" s="346" t="s">
        <v>13715</v>
      </c>
      <c r="Q1032" s="116" t="s">
        <v>13724</v>
      </c>
      <c r="R1032" s="116" t="s">
        <v>13725</v>
      </c>
      <c r="S1032" s="346" t="s">
        <v>13726</v>
      </c>
      <c r="T1032" s="116" t="s">
        <v>13727</v>
      </c>
      <c r="U1032" s="116" t="s">
        <v>13284</v>
      </c>
      <c r="V1032" s="116" t="s">
        <v>13728</v>
      </c>
      <c r="W1032" s="116" t="s">
        <v>9145</v>
      </c>
      <c r="X1032" s="116" t="s">
        <v>2990</v>
      </c>
      <c r="Y1032" s="116" t="s">
        <v>10087</v>
      </c>
      <c r="Z1032" s="116" t="s">
        <v>8729</v>
      </c>
    </row>
    <row r="1033" spans="1:28" s="153" customFormat="1" ht="27">
      <c r="A1033" s="139">
        <v>442</v>
      </c>
      <c r="B1033" s="383" t="s">
        <v>13729</v>
      </c>
      <c r="C1033" s="153" t="s">
        <v>10257</v>
      </c>
      <c r="D1033" s="153" t="s">
        <v>7898</v>
      </c>
      <c r="E1033" s="153" t="s">
        <v>990</v>
      </c>
      <c r="F1033" s="265" t="s">
        <v>13730</v>
      </c>
      <c r="G1033" s="153" t="s">
        <v>13731</v>
      </c>
      <c r="H1033" s="153" t="s">
        <v>13732</v>
      </c>
      <c r="I1033" s="153">
        <v>13848526632</v>
      </c>
      <c r="J1033" s="153" t="s">
        <v>10001</v>
      </c>
      <c r="K1033" s="153">
        <v>13848520653</v>
      </c>
      <c r="L1033" s="153" t="s">
        <v>9948</v>
      </c>
      <c r="M1033" s="153" t="s">
        <v>12919</v>
      </c>
      <c r="N1033" s="153" t="s">
        <v>13733</v>
      </c>
      <c r="O1033" s="153" t="s">
        <v>13730</v>
      </c>
      <c r="P1033" s="153" t="s">
        <v>13730</v>
      </c>
      <c r="Q1033" s="153" t="s">
        <v>13734</v>
      </c>
      <c r="R1033" s="153" t="s">
        <v>10010</v>
      </c>
      <c r="S1033" s="265" t="s">
        <v>13735</v>
      </c>
      <c r="T1033" s="153" t="s">
        <v>7928</v>
      </c>
      <c r="U1033" s="153" t="s">
        <v>448</v>
      </c>
      <c r="V1033" s="153" t="s">
        <v>13736</v>
      </c>
      <c r="W1033" s="153" t="s">
        <v>2989</v>
      </c>
      <c r="X1033" s="153" t="s">
        <v>2990</v>
      </c>
      <c r="Y1033" s="153" t="s">
        <v>10597</v>
      </c>
      <c r="Z1033" s="153" t="s">
        <v>9093</v>
      </c>
    </row>
    <row r="1034" spans="1:28" s="28" customFormat="1" ht="40.5">
      <c r="A1034" s="139">
        <v>443</v>
      </c>
      <c r="B1034" s="28" t="s">
        <v>13737</v>
      </c>
      <c r="D1034" s="28" t="s">
        <v>8952</v>
      </c>
      <c r="E1034" s="28" t="s">
        <v>8953</v>
      </c>
      <c r="F1034" s="366" t="s">
        <v>13738</v>
      </c>
      <c r="G1034" s="28" t="s">
        <v>13739</v>
      </c>
      <c r="H1034" s="28" t="s">
        <v>13740</v>
      </c>
      <c r="I1034" s="366" t="s">
        <v>13741</v>
      </c>
      <c r="J1034" s="28" t="s">
        <v>13740</v>
      </c>
      <c r="K1034" s="366" t="s">
        <v>13741</v>
      </c>
      <c r="L1034" s="28" t="s">
        <v>9708</v>
      </c>
      <c r="M1034" s="28" t="s">
        <v>13742</v>
      </c>
      <c r="N1034" s="28" t="s">
        <v>13743</v>
      </c>
      <c r="Q1034" s="28" t="s">
        <v>13744</v>
      </c>
      <c r="R1034" s="28" t="s">
        <v>13745</v>
      </c>
      <c r="S1034" s="366" t="s">
        <v>13746</v>
      </c>
      <c r="T1034" s="28" t="s">
        <v>13747</v>
      </c>
      <c r="U1034" s="28" t="s">
        <v>8049</v>
      </c>
      <c r="V1034" s="153" t="s">
        <v>13736</v>
      </c>
      <c r="W1034" s="28" t="s">
        <v>8928</v>
      </c>
      <c r="X1034" s="28" t="s">
        <v>2990</v>
      </c>
      <c r="Y1034" s="28" t="s">
        <v>8930</v>
      </c>
      <c r="Z1034" s="28" t="s">
        <v>9093</v>
      </c>
    </row>
    <row r="1035" spans="1:28" s="28" customFormat="1" ht="121.5">
      <c r="A1035" s="139">
        <v>444</v>
      </c>
      <c r="B1035" s="28" t="s">
        <v>13748</v>
      </c>
      <c r="D1035" s="28" t="s">
        <v>8952</v>
      </c>
      <c r="E1035" s="28" t="s">
        <v>8953</v>
      </c>
      <c r="F1035" s="366" t="s">
        <v>13749</v>
      </c>
      <c r="G1035" s="28" t="s">
        <v>13750</v>
      </c>
      <c r="H1035" s="28" t="s">
        <v>13751</v>
      </c>
      <c r="I1035" s="366" t="s">
        <v>13752</v>
      </c>
      <c r="J1035" s="28" t="s">
        <v>13753</v>
      </c>
      <c r="K1035" s="366" t="s">
        <v>13754</v>
      </c>
      <c r="L1035" s="28" t="s">
        <v>13755</v>
      </c>
      <c r="M1035" s="28" t="s">
        <v>13756</v>
      </c>
      <c r="N1035" s="28" t="s">
        <v>13757</v>
      </c>
      <c r="Q1035" s="28" t="s">
        <v>13758</v>
      </c>
      <c r="R1035" s="28" t="s">
        <v>13759</v>
      </c>
      <c r="S1035" s="366" t="s">
        <v>13760</v>
      </c>
      <c r="T1035" s="28" t="s">
        <v>13761</v>
      </c>
      <c r="U1035" s="28" t="s">
        <v>8049</v>
      </c>
      <c r="V1035" s="153" t="s">
        <v>13736</v>
      </c>
      <c r="W1035" s="28" t="s">
        <v>8928</v>
      </c>
      <c r="X1035" s="28" t="s">
        <v>2990</v>
      </c>
      <c r="Y1035" s="28" t="s">
        <v>8930</v>
      </c>
      <c r="Z1035" s="28" t="s">
        <v>8950</v>
      </c>
    </row>
    <row r="1036" spans="1:28" s="153" customFormat="1" ht="81">
      <c r="A1036" s="139">
        <v>445</v>
      </c>
      <c r="B1036" s="383" t="s">
        <v>13762</v>
      </c>
      <c r="C1036" s="153" t="s">
        <v>10257</v>
      </c>
      <c r="D1036" s="153" t="s">
        <v>7898</v>
      </c>
      <c r="E1036" s="153" t="s">
        <v>990</v>
      </c>
      <c r="F1036" s="265" t="s">
        <v>13763</v>
      </c>
      <c r="G1036" s="153" t="s">
        <v>13764</v>
      </c>
      <c r="H1036" s="153" t="s">
        <v>10237</v>
      </c>
      <c r="I1036" s="153">
        <v>13674773585</v>
      </c>
      <c r="J1036" s="153" t="s">
        <v>10237</v>
      </c>
      <c r="K1036" s="153">
        <v>13674773585</v>
      </c>
      <c r="L1036" s="153" t="s">
        <v>7994</v>
      </c>
      <c r="M1036" s="153" t="s">
        <v>13765</v>
      </c>
      <c r="N1036" s="153" t="s">
        <v>13766</v>
      </c>
      <c r="O1036" s="153" t="s">
        <v>13763</v>
      </c>
      <c r="P1036" s="153" t="s">
        <v>13763</v>
      </c>
      <c r="Q1036" s="153" t="s">
        <v>13767</v>
      </c>
      <c r="R1036" s="153" t="s">
        <v>11838</v>
      </c>
      <c r="S1036" s="265" t="s">
        <v>13768</v>
      </c>
      <c r="T1036" s="153" t="s">
        <v>7928</v>
      </c>
      <c r="U1036" s="153" t="s">
        <v>448</v>
      </c>
      <c r="V1036" s="153" t="s">
        <v>13765</v>
      </c>
      <c r="W1036" s="153" t="s">
        <v>2989</v>
      </c>
      <c r="X1036" s="153" t="s">
        <v>2990</v>
      </c>
      <c r="Y1036" s="153" t="s">
        <v>10597</v>
      </c>
      <c r="Z1036" s="153" t="s">
        <v>9093</v>
      </c>
    </row>
    <row r="1037" spans="1:28" s="420" customFormat="1" ht="54">
      <c r="A1037" s="139">
        <v>446</v>
      </c>
      <c r="B1037" s="153" t="s">
        <v>13769</v>
      </c>
      <c r="C1037" s="153"/>
      <c r="D1037" s="153" t="s">
        <v>2983</v>
      </c>
      <c r="E1037" s="153" t="s">
        <v>990</v>
      </c>
      <c r="F1037" s="153" t="s">
        <v>13770</v>
      </c>
      <c r="G1037" s="153" t="s">
        <v>13771</v>
      </c>
      <c r="H1037" s="153" t="s">
        <v>13772</v>
      </c>
      <c r="I1037" s="153">
        <v>13905921745</v>
      </c>
      <c r="J1037" s="153" t="s">
        <v>13773</v>
      </c>
      <c r="K1037" s="153" t="s">
        <v>13774</v>
      </c>
      <c r="L1037" s="153" t="s">
        <v>13775</v>
      </c>
      <c r="M1037" s="153" t="s">
        <v>13776</v>
      </c>
      <c r="N1037" s="153" t="s">
        <v>18861</v>
      </c>
      <c r="O1037" s="153" t="s">
        <v>18862</v>
      </c>
      <c r="P1037" s="153" t="s">
        <v>18862</v>
      </c>
      <c r="Q1037" s="153" t="s">
        <v>18863</v>
      </c>
      <c r="R1037" s="153" t="s">
        <v>18864</v>
      </c>
      <c r="S1037" s="153" t="s">
        <v>18865</v>
      </c>
      <c r="T1037" s="153" t="s">
        <v>18866</v>
      </c>
      <c r="U1037" s="153" t="s">
        <v>171</v>
      </c>
      <c r="V1037" s="153" t="s">
        <v>18867</v>
      </c>
      <c r="W1037" s="153" t="s">
        <v>18868</v>
      </c>
      <c r="X1037" s="28" t="s">
        <v>2990</v>
      </c>
      <c r="Y1037" s="28" t="s">
        <v>8930</v>
      </c>
      <c r="Z1037" s="419" t="s">
        <v>9093</v>
      </c>
    </row>
    <row r="1038" spans="1:28" s="123" customFormat="1" ht="120.75">
      <c r="A1038" s="139">
        <v>447</v>
      </c>
      <c r="B1038" s="383" t="s">
        <v>13777</v>
      </c>
      <c r="D1038" s="105" t="s">
        <v>7898</v>
      </c>
      <c r="E1038" s="352" t="s">
        <v>8079</v>
      </c>
      <c r="F1038" s="351" t="s">
        <v>13778</v>
      </c>
      <c r="G1038" s="352" t="s">
        <v>13779</v>
      </c>
      <c r="H1038" s="351" t="s">
        <v>13780</v>
      </c>
      <c r="I1038" s="123">
        <v>15675003456</v>
      </c>
      <c r="L1038" s="123" t="s">
        <v>8523</v>
      </c>
      <c r="M1038" s="123" t="s">
        <v>13781</v>
      </c>
      <c r="N1038" s="352" t="s">
        <v>13782</v>
      </c>
      <c r="Q1038" s="160" t="s">
        <v>13783</v>
      </c>
      <c r="R1038" s="48" t="s">
        <v>13784</v>
      </c>
      <c r="S1038" s="327" t="s">
        <v>13785</v>
      </c>
      <c r="T1038" s="123" t="s">
        <v>13786</v>
      </c>
      <c r="U1038" s="105" t="s">
        <v>7944</v>
      </c>
      <c r="V1038" s="105" t="s">
        <v>13787</v>
      </c>
      <c r="W1038" s="105" t="s">
        <v>7946</v>
      </c>
      <c r="X1038" s="28" t="s">
        <v>2990</v>
      </c>
      <c r="Y1038" s="105" t="s">
        <v>7914</v>
      </c>
      <c r="Z1038" s="28" t="s">
        <v>8950</v>
      </c>
    </row>
    <row r="1039" spans="1:28" s="5" customFormat="1" ht="94.5">
      <c r="A1039" s="139">
        <v>448</v>
      </c>
      <c r="B1039" s="383" t="s">
        <v>13788</v>
      </c>
      <c r="C1039" s="383"/>
      <c r="D1039" s="383" t="s">
        <v>10105</v>
      </c>
      <c r="E1039" s="383" t="s">
        <v>10117</v>
      </c>
      <c r="F1039" s="383" t="s">
        <v>13789</v>
      </c>
      <c r="G1039" s="383" t="s">
        <v>13790</v>
      </c>
      <c r="H1039" s="383" t="s">
        <v>13791</v>
      </c>
      <c r="I1039" s="5" t="s">
        <v>13792</v>
      </c>
      <c r="J1039" s="383" t="s">
        <v>13793</v>
      </c>
      <c r="K1039" s="383" t="s">
        <v>13794</v>
      </c>
      <c r="L1039" s="383" t="s">
        <v>13795</v>
      </c>
      <c r="M1039" s="383" t="s">
        <v>13796</v>
      </c>
      <c r="N1039" s="383" t="s">
        <v>13797</v>
      </c>
      <c r="Q1039" s="383" t="s">
        <v>13798</v>
      </c>
      <c r="R1039" s="383" t="s">
        <v>13799</v>
      </c>
      <c r="S1039" s="383" t="s">
        <v>13800</v>
      </c>
      <c r="T1039" s="383" t="s">
        <v>13801</v>
      </c>
      <c r="U1039" s="383" t="s">
        <v>13802</v>
      </c>
      <c r="V1039" s="383" t="s">
        <v>13803</v>
      </c>
      <c r="W1039" s="162" t="s">
        <v>12204</v>
      </c>
      <c r="X1039" s="162" t="s">
        <v>2990</v>
      </c>
      <c r="Y1039" s="162" t="s">
        <v>7914</v>
      </c>
      <c r="Z1039" s="28" t="s">
        <v>8950</v>
      </c>
    </row>
    <row r="1040" spans="1:28" s="2" customFormat="1" ht="40.5">
      <c r="A1040" s="139">
        <v>449</v>
      </c>
      <c r="B1040" s="2" t="s">
        <v>13804</v>
      </c>
      <c r="D1040" s="2" t="s">
        <v>2983</v>
      </c>
      <c r="E1040" s="2" t="s">
        <v>990</v>
      </c>
      <c r="F1040" s="5" t="s">
        <v>13805</v>
      </c>
      <c r="G1040" s="2" t="s">
        <v>13806</v>
      </c>
      <c r="H1040" s="2" t="s">
        <v>13807</v>
      </c>
      <c r="I1040" s="5" t="s">
        <v>13808</v>
      </c>
      <c r="J1040" s="2" t="s">
        <v>13807</v>
      </c>
      <c r="K1040" s="5" t="s">
        <v>13808</v>
      </c>
      <c r="L1040" s="2" t="s">
        <v>7979</v>
      </c>
      <c r="M1040" s="2" t="s">
        <v>13809</v>
      </c>
      <c r="N1040" s="2" t="s">
        <v>13810</v>
      </c>
      <c r="O1040" s="2" t="s">
        <v>13805</v>
      </c>
      <c r="P1040" s="2" t="s">
        <v>13805</v>
      </c>
      <c r="Q1040" s="2" t="s">
        <v>13811</v>
      </c>
      <c r="R1040" s="2" t="s">
        <v>13812</v>
      </c>
      <c r="S1040" s="5" t="s">
        <v>13813</v>
      </c>
      <c r="T1040" s="2" t="s">
        <v>13814</v>
      </c>
      <c r="U1040" s="2" t="s">
        <v>8530</v>
      </c>
      <c r="V1040" s="2" t="s">
        <v>13815</v>
      </c>
      <c r="W1040" s="2" t="s">
        <v>8532</v>
      </c>
      <c r="X1040" s="2" t="s">
        <v>2990</v>
      </c>
      <c r="Y1040" s="2" t="s">
        <v>7914</v>
      </c>
      <c r="Z1040" s="28" t="s">
        <v>8950</v>
      </c>
    </row>
    <row r="1041" spans="1:27" s="28" customFormat="1" ht="40.5">
      <c r="A1041" s="139">
        <v>450</v>
      </c>
      <c r="B1041" s="28" t="s">
        <v>13816</v>
      </c>
      <c r="C1041" s="28" t="s">
        <v>10232</v>
      </c>
      <c r="D1041" s="28" t="s">
        <v>8952</v>
      </c>
      <c r="E1041" s="28" t="s">
        <v>8953</v>
      </c>
      <c r="F1041" s="366" t="s">
        <v>13817</v>
      </c>
      <c r="G1041" s="28" t="s">
        <v>13818</v>
      </c>
      <c r="H1041" s="28" t="s">
        <v>13819</v>
      </c>
      <c r="I1041" s="366" t="s">
        <v>13820</v>
      </c>
      <c r="J1041" s="28" t="s">
        <v>13819</v>
      </c>
      <c r="K1041" s="366" t="s">
        <v>13820</v>
      </c>
      <c r="L1041" s="28" t="s">
        <v>9050</v>
      </c>
      <c r="M1041" s="28" t="s">
        <v>13821</v>
      </c>
      <c r="N1041" s="28" t="s">
        <v>13822</v>
      </c>
      <c r="Q1041" s="28" t="s">
        <v>13823</v>
      </c>
      <c r="R1041" s="28" t="s">
        <v>13824</v>
      </c>
      <c r="S1041" s="366" t="s">
        <v>13825</v>
      </c>
      <c r="T1041" s="28" t="s">
        <v>13747</v>
      </c>
      <c r="U1041" s="28" t="s">
        <v>8049</v>
      </c>
      <c r="V1041" s="28" t="s">
        <v>13826</v>
      </c>
      <c r="W1041" s="28" t="s">
        <v>8928</v>
      </c>
      <c r="X1041" s="28" t="s">
        <v>2990</v>
      </c>
      <c r="Y1041" s="28" t="s">
        <v>8930</v>
      </c>
      <c r="Z1041" s="28" t="s">
        <v>8729</v>
      </c>
    </row>
    <row r="1042" spans="1:27" s="2" customFormat="1" ht="121.5">
      <c r="A1042" s="139">
        <v>451</v>
      </c>
      <c r="B1042" s="2" t="s">
        <v>13827</v>
      </c>
      <c r="D1042" s="2" t="s">
        <v>7898</v>
      </c>
      <c r="E1042" s="2" t="s">
        <v>990</v>
      </c>
      <c r="F1042" s="5" t="s">
        <v>13828</v>
      </c>
      <c r="G1042" s="2" t="s">
        <v>13829</v>
      </c>
      <c r="H1042" s="2" t="s">
        <v>13830</v>
      </c>
      <c r="I1042" s="5" t="s">
        <v>13831</v>
      </c>
      <c r="J1042" s="2" t="s">
        <v>13832</v>
      </c>
      <c r="K1042" s="5" t="s">
        <v>13833</v>
      </c>
      <c r="L1042" s="2" t="s">
        <v>2987</v>
      </c>
      <c r="M1042" s="2" t="s">
        <v>13834</v>
      </c>
      <c r="N1042" s="2" t="s">
        <v>13835</v>
      </c>
      <c r="O1042" s="2" t="s">
        <v>13828</v>
      </c>
      <c r="P1042" s="2" t="s">
        <v>13828</v>
      </c>
      <c r="Q1042" s="2" t="s">
        <v>13836</v>
      </c>
      <c r="R1042" s="2" t="s">
        <v>13837</v>
      </c>
      <c r="S1042" s="5" t="s">
        <v>13838</v>
      </c>
      <c r="T1042" s="2" t="s">
        <v>11068</v>
      </c>
      <c r="U1042" s="2" t="s">
        <v>8530</v>
      </c>
      <c r="V1042" s="2" t="s">
        <v>13839</v>
      </c>
      <c r="W1042" s="2" t="s">
        <v>8532</v>
      </c>
      <c r="X1042" s="2" t="s">
        <v>2990</v>
      </c>
      <c r="Y1042" s="2" t="s">
        <v>7914</v>
      </c>
      <c r="Z1042" s="28" t="s">
        <v>8950</v>
      </c>
    </row>
    <row r="1043" spans="1:27" s="48" customFormat="1" ht="27">
      <c r="A1043" s="139">
        <v>453</v>
      </c>
      <c r="B1043" s="48" t="s">
        <v>13841</v>
      </c>
      <c r="D1043" s="266" t="s">
        <v>13840</v>
      </c>
      <c r="E1043" s="167" t="s">
        <v>8765</v>
      </c>
      <c r="F1043" s="359" t="s">
        <v>13842</v>
      </c>
      <c r="G1043" s="172" t="s">
        <v>13843</v>
      </c>
      <c r="H1043" s="266" t="s">
        <v>13844</v>
      </c>
      <c r="I1043" s="109" t="s">
        <v>13845</v>
      </c>
      <c r="J1043" s="266" t="s">
        <v>13846</v>
      </c>
      <c r="K1043" s="109" t="s">
        <v>13847</v>
      </c>
      <c r="L1043" s="107" t="s">
        <v>13848</v>
      </c>
      <c r="M1043" s="266" t="s">
        <v>13849</v>
      </c>
      <c r="N1043" s="172" t="s">
        <v>13850</v>
      </c>
      <c r="O1043" s="359" t="s">
        <v>13842</v>
      </c>
      <c r="P1043" s="359" t="s">
        <v>13842</v>
      </c>
      <c r="Q1043" s="107" t="s">
        <v>13851</v>
      </c>
      <c r="R1043" s="107" t="s">
        <v>13852</v>
      </c>
      <c r="S1043" s="109" t="s">
        <v>13853</v>
      </c>
      <c r="T1043" s="171" t="s">
        <v>13854</v>
      </c>
      <c r="U1043" s="167" t="s">
        <v>8397</v>
      </c>
      <c r="V1043" s="107" t="s">
        <v>13855</v>
      </c>
      <c r="W1043" s="48" t="s">
        <v>8779</v>
      </c>
      <c r="X1043" s="48" t="s">
        <v>8727</v>
      </c>
      <c r="Y1043" s="167" t="s">
        <v>8780</v>
      </c>
      <c r="Z1043" s="167" t="s">
        <v>13856</v>
      </c>
    </row>
    <row r="1044" spans="1:27" s="48" customFormat="1" ht="27">
      <c r="A1044" s="139">
        <v>454</v>
      </c>
      <c r="B1044" s="48" t="s">
        <v>13857</v>
      </c>
      <c r="D1044" s="55" t="s">
        <v>7898</v>
      </c>
      <c r="E1044" s="55" t="s">
        <v>990</v>
      </c>
      <c r="F1044" s="52" t="s">
        <v>13858</v>
      </c>
      <c r="G1044" s="48" t="s">
        <v>13859</v>
      </c>
      <c r="H1044" s="55" t="s">
        <v>13860</v>
      </c>
      <c r="I1044" s="52" t="s">
        <v>13861</v>
      </c>
      <c r="J1044" s="48" t="s">
        <v>13862</v>
      </c>
      <c r="K1044" s="52" t="s">
        <v>13863</v>
      </c>
      <c r="L1044" s="55" t="s">
        <v>8291</v>
      </c>
      <c r="M1044" s="55" t="s">
        <v>13864</v>
      </c>
      <c r="N1044" s="55" t="s">
        <v>13865</v>
      </c>
      <c r="Q1044" s="48" t="s">
        <v>13866</v>
      </c>
      <c r="R1044" s="48" t="s">
        <v>10265</v>
      </c>
      <c r="S1044" s="56" t="s">
        <v>13867</v>
      </c>
      <c r="T1044" s="55" t="s">
        <v>13868</v>
      </c>
      <c r="U1044" s="48" t="s">
        <v>12398</v>
      </c>
      <c r="V1044" s="48" t="s">
        <v>13815</v>
      </c>
      <c r="W1044" s="55" t="s">
        <v>11455</v>
      </c>
      <c r="X1044" s="48" t="s">
        <v>8727</v>
      </c>
      <c r="Y1044" s="55" t="s">
        <v>13869</v>
      </c>
      <c r="Z1044" s="55" t="s">
        <v>8729</v>
      </c>
    </row>
    <row r="1045" spans="1:27" s="48" customFormat="1" ht="42">
      <c r="A1045" s="139">
        <v>455</v>
      </c>
      <c r="B1045" s="48" t="s">
        <v>13870</v>
      </c>
      <c r="D1045" s="266" t="s">
        <v>8764</v>
      </c>
      <c r="E1045" s="167" t="s">
        <v>13871</v>
      </c>
      <c r="F1045" s="421" t="s">
        <v>13872</v>
      </c>
      <c r="G1045" s="172" t="s">
        <v>13873</v>
      </c>
      <c r="H1045" s="266" t="s">
        <v>13874</v>
      </c>
      <c r="I1045" s="109" t="s">
        <v>13875</v>
      </c>
      <c r="J1045" s="266" t="s">
        <v>13876</v>
      </c>
      <c r="K1045" s="109" t="s">
        <v>13877</v>
      </c>
      <c r="L1045" s="107" t="s">
        <v>13878</v>
      </c>
      <c r="M1045" s="422" t="s">
        <v>13879</v>
      </c>
      <c r="N1045" s="423" t="s">
        <v>13880</v>
      </c>
      <c r="O1045" s="359" t="s">
        <v>13881</v>
      </c>
      <c r="P1045" s="172"/>
      <c r="Q1045" s="107" t="s">
        <v>13882</v>
      </c>
      <c r="R1045" s="107" t="s">
        <v>13883</v>
      </c>
      <c r="S1045" s="109" t="s">
        <v>13884</v>
      </c>
      <c r="T1045" s="266" t="s">
        <v>13885</v>
      </c>
      <c r="U1045" s="167" t="s">
        <v>8397</v>
      </c>
      <c r="V1045" s="107" t="s">
        <v>13886</v>
      </c>
      <c r="W1045" s="48" t="s">
        <v>8779</v>
      </c>
      <c r="X1045" s="48" t="s">
        <v>8727</v>
      </c>
      <c r="Y1045" s="167" t="s">
        <v>8780</v>
      </c>
      <c r="Z1045" s="167" t="s">
        <v>13856</v>
      </c>
    </row>
    <row r="1046" spans="1:27" s="48" customFormat="1" ht="27">
      <c r="A1046" s="139">
        <v>456</v>
      </c>
      <c r="B1046" s="48" t="s">
        <v>13887</v>
      </c>
      <c r="D1046" s="266" t="s">
        <v>8764</v>
      </c>
      <c r="E1046" s="167" t="s">
        <v>990</v>
      </c>
      <c r="F1046" s="359" t="s">
        <v>13888</v>
      </c>
      <c r="G1046" s="172" t="s">
        <v>13889</v>
      </c>
      <c r="H1046" s="266" t="s">
        <v>13890</v>
      </c>
      <c r="I1046" s="109" t="s">
        <v>13891</v>
      </c>
      <c r="J1046" s="266" t="s">
        <v>13892</v>
      </c>
      <c r="K1046" s="109" t="s">
        <v>13893</v>
      </c>
      <c r="L1046" s="107" t="s">
        <v>13894</v>
      </c>
      <c r="M1046" s="266" t="s">
        <v>13895</v>
      </c>
      <c r="N1046" s="172" t="s">
        <v>13896</v>
      </c>
      <c r="O1046" s="359" t="s">
        <v>13897</v>
      </c>
      <c r="P1046" s="172" t="s">
        <v>13888</v>
      </c>
      <c r="Q1046" s="107" t="s">
        <v>13898</v>
      </c>
      <c r="R1046" s="107" t="s">
        <v>13899</v>
      </c>
      <c r="S1046" s="109" t="s">
        <v>13900</v>
      </c>
      <c r="T1046" s="107" t="s">
        <v>13901</v>
      </c>
      <c r="U1046" s="167" t="s">
        <v>8397</v>
      </c>
      <c r="V1046" s="107" t="s">
        <v>13902</v>
      </c>
      <c r="W1046" s="48" t="s">
        <v>8279</v>
      </c>
      <c r="X1046" s="48" t="s">
        <v>2990</v>
      </c>
      <c r="Y1046" s="167" t="s">
        <v>8780</v>
      </c>
      <c r="Z1046" s="167" t="s">
        <v>8729</v>
      </c>
    </row>
    <row r="1047" spans="1:27" s="2" customFormat="1" ht="40.5">
      <c r="A1047" s="139">
        <v>459</v>
      </c>
      <c r="B1047" s="2" t="s">
        <v>13903</v>
      </c>
      <c r="D1047" s="44" t="s">
        <v>8952</v>
      </c>
      <c r="E1047" s="3" t="s">
        <v>9722</v>
      </c>
      <c r="F1047" s="5" t="s">
        <v>13904</v>
      </c>
      <c r="G1047" s="46" t="s">
        <v>13905</v>
      </c>
      <c r="H1047" s="44" t="s">
        <v>13906</v>
      </c>
      <c r="I1047" s="109">
        <v>15847271878</v>
      </c>
      <c r="K1047" s="5"/>
      <c r="L1047" s="44" t="s">
        <v>13907</v>
      </c>
      <c r="M1047" s="45" t="s">
        <v>13908</v>
      </c>
      <c r="N1047" s="45" t="s">
        <v>13909</v>
      </c>
      <c r="O1047" s="424" t="s">
        <v>13910</v>
      </c>
      <c r="P1047" s="424" t="s">
        <v>13910</v>
      </c>
      <c r="Q1047" s="44" t="s">
        <v>13911</v>
      </c>
      <c r="R1047" s="45" t="s">
        <v>13912</v>
      </c>
      <c r="S1047" s="30" t="s">
        <v>13913</v>
      </c>
      <c r="T1047" s="45" t="s">
        <v>13909</v>
      </c>
      <c r="U1047" s="2" t="s">
        <v>9717</v>
      </c>
      <c r="V1047" s="2" t="s">
        <v>13914</v>
      </c>
      <c r="W1047" s="2" t="s">
        <v>13915</v>
      </c>
      <c r="X1047" s="48" t="s">
        <v>8727</v>
      </c>
      <c r="Y1047" s="167" t="s">
        <v>8780</v>
      </c>
      <c r="Z1047" s="3" t="s">
        <v>8729</v>
      </c>
    </row>
    <row r="1048" spans="1:27" s="2" customFormat="1" ht="40.5">
      <c r="A1048" s="139">
        <v>460</v>
      </c>
      <c r="B1048" s="29" t="s">
        <v>13916</v>
      </c>
      <c r="C1048" s="2" t="s">
        <v>8731</v>
      </c>
      <c r="D1048" s="2" t="s">
        <v>7898</v>
      </c>
      <c r="E1048" s="2" t="s">
        <v>990</v>
      </c>
      <c r="F1048" s="5" t="s">
        <v>13917</v>
      </c>
      <c r="G1048" s="2" t="s">
        <v>13918</v>
      </c>
      <c r="H1048" s="2" t="s">
        <v>13919</v>
      </c>
      <c r="I1048" s="5" t="s">
        <v>13920</v>
      </c>
      <c r="J1048" s="2" t="s">
        <v>13921</v>
      </c>
      <c r="K1048" s="5" t="s">
        <v>13922</v>
      </c>
      <c r="L1048" s="2" t="s">
        <v>8568</v>
      </c>
      <c r="M1048" s="2" t="s">
        <v>11554</v>
      </c>
      <c r="N1048" s="2" t="s">
        <v>13923</v>
      </c>
      <c r="Q1048" s="29" t="s">
        <v>13924</v>
      </c>
      <c r="R1048" s="2" t="s">
        <v>13925</v>
      </c>
      <c r="S1048" s="5" t="s">
        <v>13926</v>
      </c>
      <c r="T1048" s="2" t="s">
        <v>13927</v>
      </c>
      <c r="U1048" s="2" t="s">
        <v>8049</v>
      </c>
      <c r="V1048" s="2" t="s">
        <v>13914</v>
      </c>
      <c r="W1048" s="29" t="s">
        <v>8174</v>
      </c>
      <c r="X1048" s="2" t="s">
        <v>2990</v>
      </c>
      <c r="Y1048" s="2" t="s">
        <v>7914</v>
      </c>
      <c r="Z1048" s="2" t="s">
        <v>9093</v>
      </c>
    </row>
    <row r="1049" spans="1:27" s="123" customFormat="1" ht="51.75">
      <c r="A1049" s="139">
        <v>462</v>
      </c>
      <c r="B1049" s="200" t="s">
        <v>13928</v>
      </c>
      <c r="C1049" s="2" t="s">
        <v>8731</v>
      </c>
      <c r="D1049" s="412" t="s">
        <v>7898</v>
      </c>
      <c r="E1049" s="413" t="s">
        <v>8079</v>
      </c>
      <c r="F1049" s="200" t="s">
        <v>13929</v>
      </c>
      <c r="G1049" s="93" t="s">
        <v>13930</v>
      </c>
      <c r="H1049" s="200" t="s">
        <v>13931</v>
      </c>
      <c r="I1049" s="48">
        <v>13847258983</v>
      </c>
      <c r="J1049" s="48"/>
      <c r="K1049" s="48"/>
      <c r="L1049" s="48" t="s">
        <v>8291</v>
      </c>
      <c r="M1049" s="425" t="s">
        <v>13932</v>
      </c>
      <c r="N1049" s="93" t="s">
        <v>13933</v>
      </c>
      <c r="O1049" s="48"/>
      <c r="P1049" s="48"/>
      <c r="Q1049" s="50" t="s">
        <v>13934</v>
      </c>
      <c r="R1049" s="48" t="s">
        <v>13935</v>
      </c>
      <c r="S1049" s="122" t="s">
        <v>13936</v>
      </c>
      <c r="T1049" s="48" t="s">
        <v>13937</v>
      </c>
      <c r="U1049" s="50" t="s">
        <v>7944</v>
      </c>
      <c r="V1049" s="2" t="s">
        <v>13914</v>
      </c>
      <c r="W1049" s="50" t="s">
        <v>7946</v>
      </c>
      <c r="X1049" s="2" t="s">
        <v>2990</v>
      </c>
      <c r="Y1049" s="50" t="s">
        <v>8052</v>
      </c>
      <c r="Z1049" s="123" t="s">
        <v>8729</v>
      </c>
    </row>
    <row r="1050" spans="1:27" s="123" customFormat="1" ht="69">
      <c r="A1050" s="139">
        <v>463</v>
      </c>
      <c r="B1050" s="200" t="s">
        <v>13938</v>
      </c>
      <c r="D1050" s="412" t="s">
        <v>7898</v>
      </c>
      <c r="E1050" s="413" t="s">
        <v>8079</v>
      </c>
      <c r="F1050" s="200" t="s">
        <v>13939</v>
      </c>
      <c r="G1050" s="93" t="s">
        <v>13940</v>
      </c>
      <c r="H1050" s="200" t="s">
        <v>13941</v>
      </c>
      <c r="I1050" s="123">
        <v>13347198554</v>
      </c>
      <c r="J1050" s="414"/>
      <c r="K1050" s="414"/>
      <c r="L1050" s="414" t="s">
        <v>11270</v>
      </c>
      <c r="M1050" s="414" t="s">
        <v>13942</v>
      </c>
      <c r="N1050" s="93" t="s">
        <v>13943</v>
      </c>
      <c r="Q1050" s="50" t="s">
        <v>13944</v>
      </c>
      <c r="R1050" s="123" t="s">
        <v>13945</v>
      </c>
      <c r="S1050" s="327" t="s">
        <v>13946</v>
      </c>
      <c r="T1050" s="123" t="s">
        <v>13947</v>
      </c>
      <c r="U1050" s="50" t="s">
        <v>7944</v>
      </c>
      <c r="V1050" s="2" t="s">
        <v>13914</v>
      </c>
      <c r="W1050" s="50" t="s">
        <v>7946</v>
      </c>
      <c r="X1050" s="2" t="s">
        <v>2990</v>
      </c>
      <c r="Y1050" s="50" t="s">
        <v>8052</v>
      </c>
      <c r="Z1050" s="123" t="s">
        <v>9083</v>
      </c>
    </row>
    <row r="1051" spans="1:27" s="2" customFormat="1" ht="27">
      <c r="A1051" s="139">
        <v>468</v>
      </c>
      <c r="B1051" s="2" t="s">
        <v>13951</v>
      </c>
      <c r="D1051" s="2" t="s">
        <v>2983</v>
      </c>
      <c r="E1051" s="2" t="s">
        <v>990</v>
      </c>
      <c r="F1051" s="5" t="s">
        <v>13952</v>
      </c>
      <c r="G1051" s="2" t="s">
        <v>13953</v>
      </c>
      <c r="H1051" s="2" t="s">
        <v>13954</v>
      </c>
      <c r="I1051" s="5" t="s">
        <v>13955</v>
      </c>
      <c r="J1051" s="2" t="s">
        <v>13956</v>
      </c>
      <c r="K1051" s="5" t="s">
        <v>13957</v>
      </c>
      <c r="L1051" s="2" t="s">
        <v>2987</v>
      </c>
      <c r="M1051" s="2" t="s">
        <v>13958</v>
      </c>
      <c r="N1051" s="2" t="s">
        <v>13959</v>
      </c>
      <c r="O1051" s="5" t="s">
        <v>13952</v>
      </c>
      <c r="P1051" s="5" t="s">
        <v>13952</v>
      </c>
      <c r="Q1051" s="2" t="s">
        <v>13960</v>
      </c>
      <c r="R1051" s="2" t="s">
        <v>13961</v>
      </c>
      <c r="S1051" s="5" t="s">
        <v>13962</v>
      </c>
      <c r="T1051" s="2" t="s">
        <v>11934</v>
      </c>
      <c r="U1051" s="2" t="s">
        <v>8530</v>
      </c>
      <c r="V1051" s="2" t="s">
        <v>13950</v>
      </c>
      <c r="W1051" s="2" t="s">
        <v>8532</v>
      </c>
      <c r="X1051" s="2" t="s">
        <v>2990</v>
      </c>
      <c r="Y1051" s="2" t="s">
        <v>7914</v>
      </c>
      <c r="Z1051" s="2" t="s">
        <v>8729</v>
      </c>
    </row>
    <row r="1052" spans="1:27" s="3" customFormat="1" ht="40.5">
      <c r="A1052" s="139">
        <v>469</v>
      </c>
      <c r="B1052" s="3" t="s">
        <v>8971</v>
      </c>
      <c r="D1052" s="3" t="s">
        <v>2983</v>
      </c>
      <c r="E1052" s="3" t="s">
        <v>990</v>
      </c>
      <c r="F1052" s="37" t="s">
        <v>8972</v>
      </c>
      <c r="G1052" s="3" t="s">
        <v>8973</v>
      </c>
      <c r="H1052" s="3" t="s">
        <v>8974</v>
      </c>
      <c r="I1052" s="4" t="s">
        <v>8975</v>
      </c>
      <c r="J1052" s="3" t="s">
        <v>8976</v>
      </c>
      <c r="K1052" s="4" t="s">
        <v>8977</v>
      </c>
      <c r="L1052" s="349" t="s">
        <v>13963</v>
      </c>
      <c r="M1052" s="3" t="s">
        <v>13964</v>
      </c>
      <c r="N1052" s="3" t="s">
        <v>13965</v>
      </c>
      <c r="Q1052" s="116" t="s">
        <v>13966</v>
      </c>
      <c r="R1052" s="3" t="s">
        <v>8979</v>
      </c>
      <c r="S1052" s="4" t="s">
        <v>8980</v>
      </c>
      <c r="T1052" s="3" t="s">
        <v>8075</v>
      </c>
      <c r="U1052" s="3" t="s">
        <v>7911</v>
      </c>
      <c r="V1052" s="3" t="s">
        <v>13967</v>
      </c>
      <c r="W1052" s="3" t="s">
        <v>9411</v>
      </c>
      <c r="X1052" s="3" t="s">
        <v>2990</v>
      </c>
      <c r="Y1052" s="3" t="s">
        <v>7914</v>
      </c>
      <c r="Z1052" s="3" t="s">
        <v>8533</v>
      </c>
    </row>
    <row r="1053" spans="1:27" s="52" customFormat="1" ht="54">
      <c r="A1053" s="139">
        <v>470</v>
      </c>
      <c r="B1053" s="3" t="s">
        <v>13968</v>
      </c>
      <c r="C1053" s="109"/>
      <c r="D1053" s="3" t="s">
        <v>2983</v>
      </c>
      <c r="E1053" s="3" t="s">
        <v>8161</v>
      </c>
      <c r="F1053" s="3" t="s">
        <v>13969</v>
      </c>
      <c r="G1053" s="3" t="s">
        <v>13970</v>
      </c>
      <c r="H1053" s="3" t="s">
        <v>13971</v>
      </c>
      <c r="I1053" s="3" t="s">
        <v>13972</v>
      </c>
      <c r="J1053" s="3" t="s">
        <v>13973</v>
      </c>
      <c r="K1053" s="3" t="s">
        <v>13974</v>
      </c>
      <c r="L1053" s="3" t="s">
        <v>13975</v>
      </c>
      <c r="M1053" s="3" t="s">
        <v>13976</v>
      </c>
      <c r="N1053" s="3" t="s">
        <v>13977</v>
      </c>
      <c r="O1053" s="3"/>
      <c r="P1053" s="109"/>
      <c r="Q1053" s="109" t="s">
        <v>13978</v>
      </c>
      <c r="R1053" s="109" t="s">
        <v>13979</v>
      </c>
      <c r="S1053" s="109" t="s">
        <v>13980</v>
      </c>
      <c r="T1053" s="109" t="s">
        <v>11907</v>
      </c>
      <c r="U1053" s="109" t="s">
        <v>9144</v>
      </c>
      <c r="V1053" s="109" t="s">
        <v>13981</v>
      </c>
      <c r="W1053" s="109" t="s">
        <v>12204</v>
      </c>
      <c r="X1053" s="109" t="s">
        <v>2990</v>
      </c>
      <c r="Y1053" s="109" t="s">
        <v>7914</v>
      </c>
      <c r="Z1053" s="3" t="s">
        <v>8533</v>
      </c>
    </row>
    <row r="1054" spans="1:27" s="56" customFormat="1" ht="94.5">
      <c r="A1054" s="139">
        <v>471</v>
      </c>
      <c r="B1054" s="3" t="s">
        <v>13982</v>
      </c>
      <c r="C1054" s="3"/>
      <c r="D1054" s="3" t="s">
        <v>8732</v>
      </c>
      <c r="E1054" s="3" t="s">
        <v>9211</v>
      </c>
      <c r="F1054" s="3" t="s">
        <v>13983</v>
      </c>
      <c r="G1054" s="3" t="s">
        <v>13984</v>
      </c>
      <c r="H1054" s="3" t="s">
        <v>13985</v>
      </c>
      <c r="I1054" s="3" t="s">
        <v>13986</v>
      </c>
      <c r="J1054" s="3" t="s">
        <v>13987</v>
      </c>
      <c r="K1054" s="3" t="s">
        <v>13988</v>
      </c>
      <c r="L1054" s="3" t="s">
        <v>13989</v>
      </c>
      <c r="M1054" s="3" t="s">
        <v>13990</v>
      </c>
      <c r="N1054" s="3" t="s">
        <v>13991</v>
      </c>
      <c r="O1054" s="267"/>
      <c r="P1054" s="267"/>
      <c r="Q1054" s="267" t="s">
        <v>13992</v>
      </c>
      <c r="R1054" s="267" t="s">
        <v>13993</v>
      </c>
      <c r="S1054" s="267" t="s">
        <v>13994</v>
      </c>
      <c r="T1054" s="267" t="s">
        <v>13995</v>
      </c>
      <c r="U1054" s="267" t="s">
        <v>9144</v>
      </c>
      <c r="V1054" s="109" t="s">
        <v>13981</v>
      </c>
      <c r="W1054" s="267" t="s">
        <v>12204</v>
      </c>
      <c r="X1054" s="267" t="s">
        <v>2990</v>
      </c>
      <c r="Y1054" s="267" t="s">
        <v>7914</v>
      </c>
      <c r="Z1054" s="56" t="s">
        <v>8729</v>
      </c>
    </row>
    <row r="1055" spans="1:27" s="52" customFormat="1" ht="81">
      <c r="A1055" s="139">
        <v>472</v>
      </c>
      <c r="B1055" s="3" t="s">
        <v>13996</v>
      </c>
      <c r="C1055" s="3" t="s">
        <v>8731</v>
      </c>
      <c r="D1055" s="3" t="s">
        <v>8732</v>
      </c>
      <c r="E1055" s="3" t="s">
        <v>9211</v>
      </c>
      <c r="F1055" s="3" t="s">
        <v>13997</v>
      </c>
      <c r="G1055" s="3" t="s">
        <v>13998</v>
      </c>
      <c r="H1055" s="3" t="s">
        <v>13999</v>
      </c>
      <c r="I1055" s="3" t="s">
        <v>14000</v>
      </c>
      <c r="J1055" s="3" t="s">
        <v>11751</v>
      </c>
      <c r="K1055" s="3" t="s">
        <v>14000</v>
      </c>
      <c r="L1055" s="3" t="s">
        <v>14001</v>
      </c>
      <c r="M1055" s="3" t="s">
        <v>14002</v>
      </c>
      <c r="N1055" s="3" t="s">
        <v>14003</v>
      </c>
      <c r="O1055" s="3"/>
      <c r="P1055" s="109"/>
      <c r="Q1055" s="109" t="s">
        <v>14004</v>
      </c>
      <c r="R1055" s="109" t="s">
        <v>14005</v>
      </c>
      <c r="S1055" s="109" t="s">
        <v>14006</v>
      </c>
      <c r="T1055" s="109" t="s">
        <v>14007</v>
      </c>
      <c r="U1055" s="109" t="s">
        <v>9144</v>
      </c>
      <c r="V1055" s="109" t="s">
        <v>13981</v>
      </c>
      <c r="W1055" s="109" t="s">
        <v>12204</v>
      </c>
      <c r="X1055" s="109" t="s">
        <v>2990</v>
      </c>
      <c r="Y1055" s="109" t="s">
        <v>8052</v>
      </c>
      <c r="Z1055" s="52" t="s">
        <v>8729</v>
      </c>
      <c r="AA1055" s="52" t="s">
        <v>14008</v>
      </c>
    </row>
    <row r="1056" spans="1:27" s="29" customFormat="1" ht="40.5">
      <c r="A1056" s="139">
        <v>473</v>
      </c>
      <c r="B1056" s="29" t="s">
        <v>14009</v>
      </c>
      <c r="C1056" s="3" t="s">
        <v>8731</v>
      </c>
      <c r="D1056" s="29" t="s">
        <v>8914</v>
      </c>
      <c r="E1056" s="38" t="s">
        <v>11818</v>
      </c>
      <c r="F1056" s="426" t="s">
        <v>14010</v>
      </c>
      <c r="G1056" s="40" t="s">
        <v>14011</v>
      </c>
      <c r="H1056" s="426" t="s">
        <v>14012</v>
      </c>
      <c r="I1056" s="132" t="s">
        <v>14013</v>
      </c>
      <c r="J1056" s="3" t="s">
        <v>14014</v>
      </c>
      <c r="K1056" s="427">
        <v>13512657555</v>
      </c>
      <c r="L1056" s="426" t="s">
        <v>9708</v>
      </c>
      <c r="M1056" s="428" t="s">
        <v>14015</v>
      </c>
      <c r="N1056" s="38" t="s">
        <v>14016</v>
      </c>
      <c r="O1056" s="29" t="s">
        <v>14010</v>
      </c>
      <c r="P1056" s="29" t="s">
        <v>14010</v>
      </c>
      <c r="Q1056" s="44" t="s">
        <v>14017</v>
      </c>
      <c r="R1056" s="44" t="s">
        <v>14018</v>
      </c>
      <c r="S1056" s="300">
        <v>9.0402300920005606E+17</v>
      </c>
      <c r="T1056" s="44" t="s">
        <v>14019</v>
      </c>
      <c r="U1056" s="44" t="s">
        <v>11829</v>
      </c>
      <c r="V1056" s="429" t="s">
        <v>14020</v>
      </c>
      <c r="W1056" s="44" t="s">
        <v>11830</v>
      </c>
      <c r="X1056" s="29" t="s">
        <v>2990</v>
      </c>
      <c r="Y1056" s="2" t="s">
        <v>8052</v>
      </c>
      <c r="Z1056" s="3" t="s">
        <v>8729</v>
      </c>
    </row>
    <row r="1057" spans="1:27" s="140" customFormat="1" ht="27">
      <c r="A1057" s="139">
        <v>474</v>
      </c>
      <c r="B1057" s="430" t="s">
        <v>14021</v>
      </c>
      <c r="C1057" s="3" t="s">
        <v>8731</v>
      </c>
      <c r="D1057" s="187" t="s">
        <v>10133</v>
      </c>
      <c r="E1057" s="187" t="s">
        <v>8934</v>
      </c>
      <c r="F1057" s="431" t="s">
        <v>14022</v>
      </c>
      <c r="G1057" s="187" t="s">
        <v>14023</v>
      </c>
      <c r="H1057" s="187" t="s">
        <v>14024</v>
      </c>
      <c r="I1057" s="187">
        <v>13818407828</v>
      </c>
      <c r="J1057" s="187"/>
      <c r="K1057" s="187"/>
      <c r="L1057" s="187" t="s">
        <v>14025</v>
      </c>
      <c r="M1057" s="187" t="s">
        <v>14026</v>
      </c>
      <c r="N1057" s="187" t="s">
        <v>14027</v>
      </c>
      <c r="O1057" s="187"/>
      <c r="P1057" s="187"/>
      <c r="Q1057" s="187" t="s">
        <v>14028</v>
      </c>
      <c r="R1057" s="187" t="s">
        <v>14029</v>
      </c>
      <c r="S1057" s="431" t="s">
        <v>14030</v>
      </c>
      <c r="T1057" s="187" t="s">
        <v>14031</v>
      </c>
      <c r="U1057" s="187" t="s">
        <v>13949</v>
      </c>
      <c r="V1057" s="429" t="s">
        <v>14020</v>
      </c>
      <c r="W1057" s="187" t="s">
        <v>12934</v>
      </c>
      <c r="X1057" s="432" t="s">
        <v>10596</v>
      </c>
      <c r="Y1057" s="187" t="s">
        <v>10597</v>
      </c>
      <c r="Z1057" s="187" t="s">
        <v>8729</v>
      </c>
    </row>
    <row r="1058" spans="1:27" s="123" customFormat="1" ht="40.5">
      <c r="A1058" s="139">
        <v>475</v>
      </c>
      <c r="B1058" s="123" t="s">
        <v>14032</v>
      </c>
      <c r="D1058" s="220" t="s">
        <v>8764</v>
      </c>
      <c r="E1058" s="413" t="s">
        <v>8079</v>
      </c>
      <c r="F1058" s="55" t="s">
        <v>14033</v>
      </c>
      <c r="G1058" s="48" t="s">
        <v>14034</v>
      </c>
      <c r="H1058" s="48" t="s">
        <v>14035</v>
      </c>
      <c r="I1058" s="48">
        <v>13503180729</v>
      </c>
      <c r="J1058" s="48" t="s">
        <v>14036</v>
      </c>
      <c r="K1058" s="48">
        <v>13803185239</v>
      </c>
      <c r="L1058" s="48" t="s">
        <v>14037</v>
      </c>
      <c r="M1058" s="48" t="s">
        <v>14038</v>
      </c>
      <c r="N1058" s="48" t="s">
        <v>14039</v>
      </c>
      <c r="O1058" s="48"/>
      <c r="P1058" s="48"/>
      <c r="Q1058" s="50" t="s">
        <v>14040</v>
      </c>
      <c r="R1058" s="48" t="s">
        <v>14041</v>
      </c>
      <c r="S1058" s="122" t="s">
        <v>14042</v>
      </c>
      <c r="T1058" s="48" t="s">
        <v>14043</v>
      </c>
      <c r="U1058" s="50" t="s">
        <v>7944</v>
      </c>
      <c r="V1058" s="429" t="s">
        <v>14020</v>
      </c>
      <c r="W1058" s="50" t="s">
        <v>7946</v>
      </c>
      <c r="X1058" s="432" t="s">
        <v>10596</v>
      </c>
      <c r="Y1058" s="50" t="s">
        <v>7914</v>
      </c>
      <c r="Z1058" s="3" t="s">
        <v>8533</v>
      </c>
    </row>
    <row r="1059" spans="1:27" ht="54">
      <c r="A1059" s="139">
        <v>476</v>
      </c>
      <c r="B1059" s="433" t="s">
        <v>14044</v>
      </c>
      <c r="C1059" s="434"/>
      <c r="D1059" s="433" t="s">
        <v>8764</v>
      </c>
      <c r="E1059" s="187" t="s">
        <v>8934</v>
      </c>
      <c r="F1059" s="332" t="s">
        <v>14045</v>
      </c>
      <c r="G1059" s="433" t="s">
        <v>14046</v>
      </c>
      <c r="H1059" s="433" t="s">
        <v>14047</v>
      </c>
      <c r="I1059" s="434">
        <v>18648269928</v>
      </c>
      <c r="J1059" s="433" t="s">
        <v>14048</v>
      </c>
      <c r="K1059" s="434">
        <v>13910782115</v>
      </c>
      <c r="L1059" s="434" t="s">
        <v>14049</v>
      </c>
      <c r="M1059" s="435" t="s">
        <v>14050</v>
      </c>
      <c r="N1059" s="433" t="s">
        <v>14051</v>
      </c>
      <c r="O1059" s="332" t="s">
        <v>14052</v>
      </c>
      <c r="P1059" s="434" t="s">
        <v>14053</v>
      </c>
      <c r="Q1059" s="434" t="s">
        <v>14054</v>
      </c>
      <c r="R1059" s="258" t="s">
        <v>14055</v>
      </c>
      <c r="S1059" s="332" t="s">
        <v>14056</v>
      </c>
      <c r="T1059" s="48" t="s">
        <v>14057</v>
      </c>
      <c r="U1059" s="258" t="s">
        <v>12162</v>
      </c>
      <c r="V1059" s="429" t="s">
        <v>14020</v>
      </c>
      <c r="W1059" s="259" t="s">
        <v>12164</v>
      </c>
      <c r="X1059" s="259" t="s">
        <v>2990</v>
      </c>
      <c r="Y1059" s="266" t="s">
        <v>7914</v>
      </c>
      <c r="Z1059" s="3" t="s">
        <v>8533</v>
      </c>
    </row>
    <row r="1060" spans="1:27" s="2" customFormat="1" ht="54">
      <c r="A1060" s="139">
        <v>477</v>
      </c>
      <c r="B1060" s="2" t="s">
        <v>14058</v>
      </c>
      <c r="D1060" s="2" t="s">
        <v>7898</v>
      </c>
      <c r="E1060" s="2" t="s">
        <v>990</v>
      </c>
      <c r="F1060" s="5" t="s">
        <v>14059</v>
      </c>
      <c r="G1060" s="2" t="s">
        <v>14060</v>
      </c>
      <c r="H1060" s="2" t="s">
        <v>14061</v>
      </c>
      <c r="I1060" s="5" t="s">
        <v>14062</v>
      </c>
      <c r="J1060" s="2" t="s">
        <v>14063</v>
      </c>
      <c r="K1060" s="5" t="s">
        <v>14064</v>
      </c>
      <c r="L1060" s="2">
        <v>300</v>
      </c>
      <c r="M1060" s="2" t="s">
        <v>14065</v>
      </c>
      <c r="N1060" s="2" t="s">
        <v>14066</v>
      </c>
      <c r="O1060" s="2" t="s">
        <v>14059</v>
      </c>
      <c r="P1060" s="2" t="s">
        <v>14059</v>
      </c>
      <c r="Q1060" s="2" t="s">
        <v>14067</v>
      </c>
      <c r="R1060" s="2" t="s">
        <v>14068</v>
      </c>
      <c r="S1060" s="5" t="s">
        <v>14069</v>
      </c>
      <c r="T1060" s="2" t="s">
        <v>14070</v>
      </c>
      <c r="U1060" s="2" t="s">
        <v>8530</v>
      </c>
      <c r="V1060" s="429" t="s">
        <v>14020</v>
      </c>
      <c r="W1060" s="2" t="s">
        <v>8532</v>
      </c>
      <c r="X1060" s="2" t="s">
        <v>2990</v>
      </c>
      <c r="Y1060" s="2" t="s">
        <v>7914</v>
      </c>
      <c r="Z1060" s="3" t="s">
        <v>8533</v>
      </c>
    </row>
    <row r="1061" spans="1:27" s="153" customFormat="1" ht="40.5">
      <c r="A1061" s="139">
        <v>478</v>
      </c>
      <c r="B1061" s="153" t="s">
        <v>14071</v>
      </c>
      <c r="D1061" s="153" t="s">
        <v>2983</v>
      </c>
      <c r="E1061" s="153" t="s">
        <v>990</v>
      </c>
      <c r="F1061" s="265" t="s">
        <v>14072</v>
      </c>
      <c r="G1061" s="153" t="s">
        <v>14073</v>
      </c>
      <c r="H1061" s="153" t="s">
        <v>14074</v>
      </c>
      <c r="I1061" s="153">
        <v>13947780720</v>
      </c>
      <c r="J1061" s="153" t="s">
        <v>14075</v>
      </c>
      <c r="K1061" s="153">
        <v>15247792159</v>
      </c>
      <c r="L1061" s="153" t="s">
        <v>8004</v>
      </c>
      <c r="M1061" s="153" t="s">
        <v>14076</v>
      </c>
      <c r="N1061" s="153" t="s">
        <v>14077</v>
      </c>
      <c r="O1061" s="153" t="s">
        <v>14072</v>
      </c>
      <c r="P1061" s="153" t="s">
        <v>14072</v>
      </c>
      <c r="Q1061" s="153" t="s">
        <v>14078</v>
      </c>
      <c r="R1061" s="153" t="s">
        <v>14079</v>
      </c>
      <c r="S1061" s="265" t="s">
        <v>14080</v>
      </c>
      <c r="T1061" s="153" t="s">
        <v>14081</v>
      </c>
      <c r="U1061" s="153" t="s">
        <v>448</v>
      </c>
      <c r="V1061" s="429" t="s">
        <v>14020</v>
      </c>
      <c r="W1061" s="153" t="s">
        <v>2989</v>
      </c>
      <c r="X1061" s="153" t="s">
        <v>2990</v>
      </c>
      <c r="Y1061" s="2" t="s">
        <v>7914</v>
      </c>
      <c r="Z1061" s="153" t="s">
        <v>8729</v>
      </c>
    </row>
    <row r="1062" spans="1:27" s="2" customFormat="1" ht="27">
      <c r="A1062" s="139">
        <v>479</v>
      </c>
      <c r="B1062" s="153" t="s">
        <v>14082</v>
      </c>
      <c r="D1062" s="2" t="s">
        <v>2983</v>
      </c>
      <c r="E1062" s="23" t="s">
        <v>990</v>
      </c>
      <c r="F1062" s="23" t="s">
        <v>14083</v>
      </c>
      <c r="G1062" s="153" t="s">
        <v>14084</v>
      </c>
      <c r="H1062" s="153" t="s">
        <v>14085</v>
      </c>
      <c r="I1062" s="153">
        <v>13947402587</v>
      </c>
      <c r="J1062" s="153" t="s">
        <v>14085</v>
      </c>
      <c r="K1062" s="153">
        <v>13947402587</v>
      </c>
      <c r="L1062" s="153" t="s">
        <v>8268</v>
      </c>
      <c r="M1062" s="153" t="s">
        <v>14086</v>
      </c>
      <c r="N1062" s="153" t="s">
        <v>14087</v>
      </c>
      <c r="O1062" s="153" t="s">
        <v>14083</v>
      </c>
      <c r="P1062" s="2" t="s">
        <v>14088</v>
      </c>
      <c r="Q1062" s="2" t="s">
        <v>14089</v>
      </c>
      <c r="R1062" s="2" t="s">
        <v>14090</v>
      </c>
      <c r="S1062" s="35" t="s">
        <v>14091</v>
      </c>
      <c r="T1062" s="2" t="s">
        <v>8075</v>
      </c>
      <c r="U1062" s="23" t="s">
        <v>12539</v>
      </c>
      <c r="V1062" s="429" t="s">
        <v>14020</v>
      </c>
      <c r="W1062" s="23" t="s">
        <v>12541</v>
      </c>
      <c r="X1062" s="2" t="s">
        <v>2983</v>
      </c>
      <c r="Y1062" s="23" t="s">
        <v>7914</v>
      </c>
      <c r="Z1062" s="2" t="s">
        <v>9083</v>
      </c>
    </row>
    <row r="1063" spans="1:27" s="2" customFormat="1" ht="54">
      <c r="A1063" s="139">
        <v>480</v>
      </c>
      <c r="B1063" s="2" t="s">
        <v>14092</v>
      </c>
      <c r="D1063" s="2" t="s">
        <v>2983</v>
      </c>
      <c r="E1063" s="2" t="s">
        <v>990</v>
      </c>
      <c r="F1063" s="5" t="s">
        <v>14093</v>
      </c>
      <c r="G1063" s="2" t="s">
        <v>14094</v>
      </c>
      <c r="H1063" s="2" t="s">
        <v>14095</v>
      </c>
      <c r="I1063" s="5" t="s">
        <v>14096</v>
      </c>
      <c r="J1063" s="2" t="s">
        <v>14097</v>
      </c>
      <c r="K1063" s="5" t="s">
        <v>14098</v>
      </c>
      <c r="L1063" s="2" t="s">
        <v>8026</v>
      </c>
      <c r="M1063" s="2" t="s">
        <v>14099</v>
      </c>
      <c r="N1063" s="2" t="s">
        <v>14100</v>
      </c>
      <c r="O1063" s="5" t="s">
        <v>14093</v>
      </c>
      <c r="P1063" s="5" t="s">
        <v>14093</v>
      </c>
      <c r="Q1063" s="2" t="s">
        <v>14101</v>
      </c>
      <c r="R1063" s="2" t="s">
        <v>14102</v>
      </c>
      <c r="S1063" s="5" t="s">
        <v>14103</v>
      </c>
      <c r="T1063" s="2" t="s">
        <v>14104</v>
      </c>
      <c r="U1063" s="2" t="s">
        <v>8530</v>
      </c>
      <c r="V1063" s="2" t="s">
        <v>14105</v>
      </c>
      <c r="W1063" s="2" t="s">
        <v>8532</v>
      </c>
      <c r="X1063" s="2" t="s">
        <v>2990</v>
      </c>
      <c r="Y1063" s="2" t="s">
        <v>7914</v>
      </c>
      <c r="Z1063" s="2" t="s">
        <v>8729</v>
      </c>
    </row>
    <row r="1064" spans="1:27" s="2" customFormat="1" ht="54">
      <c r="A1064" s="139">
        <v>481</v>
      </c>
      <c r="B1064" s="2" t="s">
        <v>14106</v>
      </c>
      <c r="D1064" s="2" t="s">
        <v>7898</v>
      </c>
      <c r="E1064" s="2" t="s">
        <v>990</v>
      </c>
      <c r="F1064" s="5" t="s">
        <v>14107</v>
      </c>
      <c r="G1064" s="2" t="s">
        <v>14108</v>
      </c>
      <c r="H1064" s="2" t="s">
        <v>14109</v>
      </c>
      <c r="I1064" s="5" t="s">
        <v>14110</v>
      </c>
      <c r="J1064" s="2" t="s">
        <v>12403</v>
      </c>
      <c r="K1064" s="5" t="s">
        <v>12404</v>
      </c>
      <c r="L1064" s="2" t="s">
        <v>7979</v>
      </c>
      <c r="M1064" s="2" t="s">
        <v>14111</v>
      </c>
      <c r="N1064" s="2" t="s">
        <v>14112</v>
      </c>
      <c r="O1064" s="35" t="s">
        <v>14107</v>
      </c>
      <c r="P1064" s="35" t="s">
        <v>14107</v>
      </c>
      <c r="Q1064" s="2" t="s">
        <v>14113</v>
      </c>
      <c r="R1064" s="2" t="s">
        <v>14114</v>
      </c>
      <c r="S1064" s="5" t="s">
        <v>14115</v>
      </c>
      <c r="T1064" s="2" t="s">
        <v>14116</v>
      </c>
      <c r="U1064" s="2" t="s">
        <v>8530</v>
      </c>
      <c r="V1064" s="2" t="s">
        <v>14105</v>
      </c>
      <c r="W1064" s="2" t="s">
        <v>8532</v>
      </c>
      <c r="X1064" s="2" t="s">
        <v>2990</v>
      </c>
      <c r="Y1064" s="2" t="s">
        <v>7914</v>
      </c>
      <c r="Z1064" s="3" t="s">
        <v>8533</v>
      </c>
      <c r="AA1064" s="2" t="s">
        <v>14117</v>
      </c>
    </row>
    <row r="1065" spans="1:27" s="52" customFormat="1" ht="81">
      <c r="A1065" s="139">
        <v>482</v>
      </c>
      <c r="B1065" s="2" t="s">
        <v>14118</v>
      </c>
      <c r="C1065" s="2"/>
      <c r="D1065" s="2" t="s">
        <v>8732</v>
      </c>
      <c r="E1065" s="2" t="s">
        <v>8161</v>
      </c>
      <c r="F1065" s="2" t="s">
        <v>14119</v>
      </c>
      <c r="G1065" s="2" t="s">
        <v>14120</v>
      </c>
      <c r="H1065" s="2" t="s">
        <v>14121</v>
      </c>
      <c r="I1065" s="2" t="s">
        <v>14122</v>
      </c>
      <c r="J1065" s="2" t="s">
        <v>14123</v>
      </c>
      <c r="K1065" s="2" t="s">
        <v>14124</v>
      </c>
      <c r="L1065" s="2" t="s">
        <v>7979</v>
      </c>
      <c r="M1065" s="2" t="s">
        <v>14125</v>
      </c>
      <c r="N1065" s="2" t="s">
        <v>14126</v>
      </c>
      <c r="O1065" s="2"/>
      <c r="P1065" s="2"/>
      <c r="Q1065" s="2" t="s">
        <v>14127</v>
      </c>
      <c r="R1065" s="109" t="s">
        <v>8308</v>
      </c>
      <c r="S1065" s="109" t="s">
        <v>14128</v>
      </c>
      <c r="T1065" s="109" t="s">
        <v>14129</v>
      </c>
      <c r="U1065" s="109" t="s">
        <v>9144</v>
      </c>
      <c r="V1065" s="2" t="s">
        <v>14105</v>
      </c>
      <c r="W1065" s="109" t="s">
        <v>12204</v>
      </c>
      <c r="X1065" s="109" t="s">
        <v>2990</v>
      </c>
      <c r="Y1065" s="109" t="s">
        <v>7914</v>
      </c>
      <c r="Z1065" s="52" t="s">
        <v>8729</v>
      </c>
    </row>
    <row r="1066" spans="1:27" s="2" customFormat="1" ht="40.5">
      <c r="A1066" s="139">
        <v>483</v>
      </c>
      <c r="B1066" s="2" t="s">
        <v>14130</v>
      </c>
      <c r="C1066" s="2" t="s">
        <v>8731</v>
      </c>
      <c r="D1066" s="2" t="s">
        <v>8732</v>
      </c>
      <c r="E1066" s="2" t="s">
        <v>14131</v>
      </c>
      <c r="F1066" s="2" t="s">
        <v>14132</v>
      </c>
      <c r="G1066" s="2" t="s">
        <v>14133</v>
      </c>
      <c r="H1066" s="2" t="s">
        <v>14134</v>
      </c>
      <c r="I1066" s="2">
        <v>13191440381</v>
      </c>
      <c r="J1066" s="2" t="s">
        <v>14134</v>
      </c>
      <c r="K1066" s="2">
        <v>13191440381</v>
      </c>
      <c r="L1066" s="2" t="s">
        <v>14001</v>
      </c>
      <c r="M1066" s="2" t="s">
        <v>14135</v>
      </c>
      <c r="N1066" s="2" t="s">
        <v>14136</v>
      </c>
      <c r="Q1066" s="2" t="s">
        <v>14137</v>
      </c>
      <c r="R1066" s="2" t="s">
        <v>14138</v>
      </c>
      <c r="S1066" s="35" t="s">
        <v>14139</v>
      </c>
      <c r="T1066" s="2" t="s">
        <v>14140</v>
      </c>
      <c r="U1066" s="2" t="s">
        <v>12539</v>
      </c>
      <c r="V1066" s="6" t="s">
        <v>14141</v>
      </c>
      <c r="W1066" s="2" t="s">
        <v>12541</v>
      </c>
      <c r="X1066" s="109" t="s">
        <v>2990</v>
      </c>
      <c r="Y1066" s="2" t="s">
        <v>8052</v>
      </c>
      <c r="Z1066" s="2" t="s">
        <v>9083</v>
      </c>
    </row>
    <row r="1067" spans="1:27" s="2" customFormat="1" ht="94.5">
      <c r="A1067" s="139">
        <v>484</v>
      </c>
      <c r="B1067" s="2" t="s">
        <v>14142</v>
      </c>
      <c r="D1067" s="2" t="s">
        <v>7898</v>
      </c>
      <c r="E1067" s="2" t="s">
        <v>990</v>
      </c>
      <c r="F1067" s="5" t="s">
        <v>14143</v>
      </c>
      <c r="G1067" s="2" t="s">
        <v>14144</v>
      </c>
      <c r="H1067" s="2" t="s">
        <v>14145</v>
      </c>
      <c r="I1067" s="5" t="s">
        <v>14146</v>
      </c>
      <c r="J1067" s="2" t="s">
        <v>14145</v>
      </c>
      <c r="K1067" s="5" t="s">
        <v>14146</v>
      </c>
      <c r="L1067" s="2" t="s">
        <v>8026</v>
      </c>
      <c r="M1067" s="2" t="s">
        <v>14147</v>
      </c>
      <c r="N1067" s="2" t="s">
        <v>14148</v>
      </c>
      <c r="Q1067" s="2" t="s">
        <v>14149</v>
      </c>
      <c r="R1067" s="2" t="s">
        <v>14150</v>
      </c>
      <c r="S1067" s="5" t="s">
        <v>14151</v>
      </c>
      <c r="T1067" s="2" t="s">
        <v>14152</v>
      </c>
      <c r="U1067" s="2" t="s">
        <v>8049</v>
      </c>
      <c r="V1067" s="6" t="s">
        <v>14141</v>
      </c>
      <c r="W1067" s="29" t="s">
        <v>8174</v>
      </c>
      <c r="X1067" s="29" t="s">
        <v>2990</v>
      </c>
      <c r="Y1067" s="2" t="s">
        <v>7914</v>
      </c>
      <c r="Z1067" s="2" t="s">
        <v>9083</v>
      </c>
    </row>
    <row r="1068" spans="1:27" s="2" customFormat="1" ht="40.5">
      <c r="A1068" s="139">
        <v>485</v>
      </c>
      <c r="B1068" s="3" t="s">
        <v>14153</v>
      </c>
      <c r="D1068" s="2" t="s">
        <v>2983</v>
      </c>
      <c r="E1068" s="28" t="s">
        <v>990</v>
      </c>
      <c r="F1068" s="5" t="s">
        <v>14154</v>
      </c>
      <c r="G1068" s="2" t="s">
        <v>14155</v>
      </c>
      <c r="H1068" s="2" t="s">
        <v>14156</v>
      </c>
      <c r="I1068" s="5" t="s">
        <v>14157</v>
      </c>
      <c r="J1068" s="2" t="s">
        <v>14158</v>
      </c>
      <c r="K1068" s="5" t="s">
        <v>14159</v>
      </c>
      <c r="L1068" s="2" t="s">
        <v>12392</v>
      </c>
      <c r="M1068" s="2" t="s">
        <v>14160</v>
      </c>
      <c r="N1068" s="2" t="s">
        <v>14161</v>
      </c>
      <c r="Q1068" s="28" t="s">
        <v>14162</v>
      </c>
      <c r="R1068" s="2" t="s">
        <v>14163</v>
      </c>
      <c r="S1068" s="5" t="s">
        <v>14164</v>
      </c>
      <c r="T1068" s="2" t="s">
        <v>14165</v>
      </c>
      <c r="U1068" s="28" t="s">
        <v>8049</v>
      </c>
      <c r="V1068" s="6" t="s">
        <v>14141</v>
      </c>
      <c r="W1068" s="29" t="s">
        <v>8174</v>
      </c>
      <c r="X1068" s="2" t="s">
        <v>2990</v>
      </c>
      <c r="Y1068" s="2" t="s">
        <v>7914</v>
      </c>
      <c r="Z1068" s="2" t="s">
        <v>9900</v>
      </c>
    </row>
    <row r="1069" spans="1:27" s="2" customFormat="1" ht="40.5">
      <c r="A1069" s="139">
        <v>486</v>
      </c>
      <c r="B1069" s="2" t="s">
        <v>14166</v>
      </c>
      <c r="D1069" s="2" t="s">
        <v>7898</v>
      </c>
      <c r="E1069" s="2" t="s">
        <v>8490</v>
      </c>
      <c r="F1069" s="5" t="s">
        <v>14167</v>
      </c>
      <c r="G1069" s="2" t="s">
        <v>14168</v>
      </c>
      <c r="H1069" s="2" t="s">
        <v>14169</v>
      </c>
      <c r="I1069" s="5" t="s">
        <v>14170</v>
      </c>
      <c r="J1069" s="2" t="s">
        <v>14171</v>
      </c>
      <c r="K1069" s="5" t="s">
        <v>14172</v>
      </c>
      <c r="L1069" s="2" t="s">
        <v>8119</v>
      </c>
      <c r="M1069" s="2" t="s">
        <v>14173</v>
      </c>
      <c r="N1069" s="2" t="s">
        <v>14174</v>
      </c>
      <c r="Q1069" s="2" t="s">
        <v>14175</v>
      </c>
      <c r="R1069" s="3" t="s">
        <v>14176</v>
      </c>
      <c r="S1069" s="5" t="s">
        <v>14177</v>
      </c>
      <c r="T1069" s="2" t="s">
        <v>14178</v>
      </c>
      <c r="U1069" s="2" t="s">
        <v>8049</v>
      </c>
      <c r="V1069" s="6" t="s">
        <v>14141</v>
      </c>
      <c r="W1069" s="29" t="s">
        <v>8174</v>
      </c>
      <c r="X1069" s="29" t="s">
        <v>2990</v>
      </c>
      <c r="Y1069" s="2" t="s">
        <v>7914</v>
      </c>
      <c r="Z1069" s="2" t="s">
        <v>9093</v>
      </c>
    </row>
    <row r="1070" spans="1:27" s="2" customFormat="1" ht="81">
      <c r="A1070" s="139">
        <v>488</v>
      </c>
      <c r="B1070" s="2" t="s">
        <v>14179</v>
      </c>
      <c r="D1070" s="2" t="s">
        <v>2983</v>
      </c>
      <c r="E1070" s="2" t="s">
        <v>990</v>
      </c>
      <c r="F1070" s="5" t="s">
        <v>14180</v>
      </c>
      <c r="G1070" s="2" t="s">
        <v>14181</v>
      </c>
      <c r="H1070" s="2" t="s">
        <v>14182</v>
      </c>
      <c r="I1070" s="5" t="s">
        <v>14183</v>
      </c>
      <c r="J1070" s="2" t="s">
        <v>14184</v>
      </c>
      <c r="K1070" s="5" t="s">
        <v>14185</v>
      </c>
      <c r="L1070" s="2" t="s">
        <v>14186</v>
      </c>
      <c r="M1070" s="2" t="s">
        <v>14187</v>
      </c>
      <c r="N1070" s="2" t="s">
        <v>14188</v>
      </c>
      <c r="Q1070" s="2" t="s">
        <v>14189</v>
      </c>
      <c r="R1070" s="2" t="s">
        <v>14190</v>
      </c>
      <c r="S1070" s="5" t="s">
        <v>14191</v>
      </c>
      <c r="T1070" s="2" t="s">
        <v>14152</v>
      </c>
      <c r="U1070" s="2" t="s">
        <v>8049</v>
      </c>
      <c r="V1070" s="6" t="s">
        <v>14141</v>
      </c>
      <c r="W1070" s="29" t="s">
        <v>8174</v>
      </c>
      <c r="X1070" s="29" t="s">
        <v>2990</v>
      </c>
      <c r="Y1070" s="2" t="s">
        <v>7914</v>
      </c>
      <c r="Z1070" s="2" t="s">
        <v>9083</v>
      </c>
    </row>
    <row r="1071" spans="1:27" s="227" customFormat="1" ht="40.5">
      <c r="A1071" s="139">
        <v>489</v>
      </c>
      <c r="B1071" s="224" t="s">
        <v>14192</v>
      </c>
      <c r="C1071" s="224"/>
      <c r="D1071" s="224" t="s">
        <v>8933</v>
      </c>
      <c r="E1071" s="224" t="s">
        <v>990</v>
      </c>
      <c r="F1071" s="225" t="s">
        <v>14193</v>
      </c>
      <c r="G1071" s="224" t="s">
        <v>14194</v>
      </c>
      <c r="H1071" s="224" t="s">
        <v>14195</v>
      </c>
      <c r="I1071" s="224" t="s">
        <v>14196</v>
      </c>
      <c r="J1071" s="224" t="s">
        <v>14197</v>
      </c>
      <c r="K1071" s="224">
        <v>15177299999</v>
      </c>
      <c r="L1071" s="224" t="s">
        <v>14198</v>
      </c>
      <c r="M1071" s="224" t="s">
        <v>14199</v>
      </c>
      <c r="N1071" s="224" t="s">
        <v>14200</v>
      </c>
      <c r="O1071" s="224"/>
      <c r="P1071" s="224"/>
      <c r="Q1071" s="224" t="s">
        <v>14201</v>
      </c>
      <c r="R1071" s="224" t="s">
        <v>14202</v>
      </c>
      <c r="S1071" s="225" t="s">
        <v>14203</v>
      </c>
      <c r="T1071" s="224" t="s">
        <v>14204</v>
      </c>
      <c r="U1071" s="224" t="s">
        <v>13949</v>
      </c>
      <c r="V1071" s="224" t="s">
        <v>14205</v>
      </c>
      <c r="W1071" s="224" t="s">
        <v>12934</v>
      </c>
      <c r="X1071" s="226" t="s">
        <v>10596</v>
      </c>
      <c r="Y1071" s="224" t="s">
        <v>10087</v>
      </c>
      <c r="Z1071" s="224" t="s">
        <v>9083</v>
      </c>
    </row>
    <row r="1072" spans="1:27" s="227" customFormat="1" ht="40.5">
      <c r="A1072" s="139">
        <v>490</v>
      </c>
      <c r="B1072" s="224" t="s">
        <v>14206</v>
      </c>
      <c r="C1072" s="224"/>
      <c r="D1072" s="224" t="s">
        <v>8933</v>
      </c>
      <c r="E1072" s="224" t="s">
        <v>990</v>
      </c>
      <c r="F1072" s="225" t="s">
        <v>14207</v>
      </c>
      <c r="G1072" s="224" t="s">
        <v>14208</v>
      </c>
      <c r="H1072" s="224" t="s">
        <v>14209</v>
      </c>
      <c r="I1072" s="224" t="s">
        <v>14210</v>
      </c>
      <c r="J1072" s="224" t="s">
        <v>14211</v>
      </c>
      <c r="K1072" s="224">
        <v>18776992006</v>
      </c>
      <c r="L1072" s="224" t="s">
        <v>14198</v>
      </c>
      <c r="M1072" s="224" t="s">
        <v>14199</v>
      </c>
      <c r="N1072" s="224" t="s">
        <v>14212</v>
      </c>
      <c r="O1072" s="224"/>
      <c r="P1072" s="224"/>
      <c r="Q1072" s="224" t="s">
        <v>14213</v>
      </c>
      <c r="R1072" s="224" t="s">
        <v>14202</v>
      </c>
      <c r="S1072" s="225" t="s">
        <v>14214</v>
      </c>
      <c r="T1072" s="224" t="s">
        <v>14204</v>
      </c>
      <c r="U1072" s="224" t="s">
        <v>13949</v>
      </c>
      <c r="V1072" s="224" t="s">
        <v>14205</v>
      </c>
      <c r="W1072" s="224" t="s">
        <v>12934</v>
      </c>
      <c r="X1072" s="226" t="s">
        <v>10596</v>
      </c>
      <c r="Y1072" s="224" t="s">
        <v>10087</v>
      </c>
      <c r="Z1072" s="224" t="s">
        <v>9083</v>
      </c>
    </row>
    <row r="1073" spans="1:27" s="3" customFormat="1" ht="40.5">
      <c r="A1073" s="139">
        <v>491</v>
      </c>
      <c r="B1073" s="224" t="s">
        <v>14215</v>
      </c>
      <c r="C1073" s="224"/>
      <c r="D1073" s="224" t="s">
        <v>10133</v>
      </c>
      <c r="E1073" s="224" t="s">
        <v>8934</v>
      </c>
      <c r="F1073" s="224" t="s">
        <v>14216</v>
      </c>
      <c r="G1073" s="224" t="s">
        <v>14217</v>
      </c>
      <c r="H1073" s="224" t="s">
        <v>14218</v>
      </c>
      <c r="I1073" s="224" t="s">
        <v>14219</v>
      </c>
      <c r="J1073" s="224" t="s">
        <v>14218</v>
      </c>
      <c r="K1073" s="224" t="s">
        <v>14219</v>
      </c>
      <c r="L1073" s="224" t="s">
        <v>14220</v>
      </c>
      <c r="M1073" s="224" t="s">
        <v>14221</v>
      </c>
      <c r="N1073" s="224" t="s">
        <v>14222</v>
      </c>
      <c r="O1073" s="224"/>
      <c r="P1073" s="224"/>
      <c r="Q1073" s="224" t="s">
        <v>14223</v>
      </c>
      <c r="R1073" s="224" t="s">
        <v>14224</v>
      </c>
      <c r="S1073" s="4" t="s">
        <v>14225</v>
      </c>
      <c r="T1073" s="3" t="s">
        <v>14226</v>
      </c>
      <c r="U1073" s="3" t="s">
        <v>7911</v>
      </c>
      <c r="V1073" s="3" t="s">
        <v>14227</v>
      </c>
      <c r="W1073" s="3" t="s">
        <v>9411</v>
      </c>
      <c r="X1073" s="3" t="s">
        <v>2990</v>
      </c>
      <c r="Y1073" s="3" t="s">
        <v>7914</v>
      </c>
      <c r="Z1073" s="3" t="s">
        <v>9093</v>
      </c>
    </row>
    <row r="1074" spans="1:27" ht="27">
      <c r="A1074" s="139">
        <v>492</v>
      </c>
      <c r="B1074" s="2" t="s">
        <v>14228</v>
      </c>
      <c r="C1074"/>
      <c r="D1074" s="2" t="s">
        <v>2983</v>
      </c>
      <c r="E1074" s="23" t="s">
        <v>990</v>
      </c>
      <c r="F1074" s="5" t="s">
        <v>14229</v>
      </c>
      <c r="G1074" s="2" t="s">
        <v>14230</v>
      </c>
      <c r="H1074" s="2" t="s">
        <v>14231</v>
      </c>
      <c r="I1074" s="5" t="s">
        <v>14232</v>
      </c>
      <c r="J1074" s="2" t="s">
        <v>14233</v>
      </c>
      <c r="K1074" s="5" t="s">
        <v>14234</v>
      </c>
      <c r="L1074" s="2" t="s">
        <v>14235</v>
      </c>
      <c r="M1074" s="2" t="s">
        <v>14236</v>
      </c>
      <c r="N1074" t="s">
        <v>14237</v>
      </c>
      <c r="O1074" s="2" t="s">
        <v>14229</v>
      </c>
      <c r="Q1074" s="2" t="s">
        <v>14238</v>
      </c>
      <c r="R1074" s="2" t="s">
        <v>14239</v>
      </c>
      <c r="S1074" s="5" t="s">
        <v>14240</v>
      </c>
      <c r="T1074" s="2" t="s">
        <v>9118</v>
      </c>
      <c r="U1074" s="23" t="s">
        <v>8126</v>
      </c>
      <c r="V1074" s="2" t="s">
        <v>14241</v>
      </c>
      <c r="W1074" s="2" t="s">
        <v>8128</v>
      </c>
      <c r="X1074" s="23" t="s">
        <v>2990</v>
      </c>
      <c r="Y1074" t="s">
        <v>7914</v>
      </c>
      <c r="Z1074" s="23" t="s">
        <v>9083</v>
      </c>
    </row>
    <row r="1075" spans="1:27" s="123" customFormat="1" ht="81">
      <c r="A1075" s="139">
        <v>493</v>
      </c>
      <c r="B1075" s="224" t="s">
        <v>14242</v>
      </c>
      <c r="C1075" s="224"/>
      <c r="D1075" s="224" t="s">
        <v>10133</v>
      </c>
      <c r="E1075" s="224" t="s">
        <v>14243</v>
      </c>
      <c r="F1075" s="224" t="s">
        <v>14244</v>
      </c>
      <c r="G1075" s="224" t="s">
        <v>14245</v>
      </c>
      <c r="H1075" s="224" t="s">
        <v>14246</v>
      </c>
      <c r="I1075" s="224">
        <v>13704737410</v>
      </c>
      <c r="J1075" s="224"/>
      <c r="K1075" s="224"/>
      <c r="L1075" s="224" t="s">
        <v>13246</v>
      </c>
      <c r="M1075" s="224" t="s">
        <v>14247</v>
      </c>
      <c r="N1075" s="224" t="s">
        <v>14248</v>
      </c>
      <c r="O1075" s="224"/>
      <c r="P1075" s="224"/>
      <c r="Q1075" s="224" t="s">
        <v>14249</v>
      </c>
      <c r="R1075" s="224" t="s">
        <v>14250</v>
      </c>
      <c r="S1075" s="224" t="s">
        <v>14251</v>
      </c>
      <c r="T1075" s="48" t="s">
        <v>14252</v>
      </c>
      <c r="U1075" s="48" t="s">
        <v>7944</v>
      </c>
      <c r="V1075" s="48" t="s">
        <v>14253</v>
      </c>
      <c r="W1075" s="48" t="s">
        <v>7946</v>
      </c>
      <c r="X1075" s="23" t="s">
        <v>2990</v>
      </c>
      <c r="Y1075" s="48" t="s">
        <v>7914</v>
      </c>
      <c r="Z1075" s="48" t="s">
        <v>9083</v>
      </c>
    </row>
    <row r="1076" spans="1:27" s="436" customFormat="1" ht="72">
      <c r="A1076" s="139">
        <v>494</v>
      </c>
      <c r="B1076" s="436" t="s">
        <v>14254</v>
      </c>
      <c r="D1076" s="437" t="s">
        <v>2983</v>
      </c>
      <c r="E1076" s="437" t="s">
        <v>990</v>
      </c>
      <c r="F1076" s="438" t="s">
        <v>14255</v>
      </c>
      <c r="G1076" s="437" t="s">
        <v>14256</v>
      </c>
      <c r="H1076" s="258" t="s">
        <v>14257</v>
      </c>
      <c r="I1076" s="439" t="s">
        <v>14258</v>
      </c>
      <c r="J1076" s="258" t="s">
        <v>14259</v>
      </c>
      <c r="K1076" s="440" t="s">
        <v>14260</v>
      </c>
      <c r="L1076" s="436" t="s">
        <v>11971</v>
      </c>
      <c r="M1076" s="441" t="s">
        <v>14261</v>
      </c>
      <c r="N1076" s="442" t="s">
        <v>14262</v>
      </c>
      <c r="O1076" s="438" t="s">
        <v>14255</v>
      </c>
      <c r="P1076" s="437" t="s">
        <v>14255</v>
      </c>
      <c r="Q1076" s="443" t="s">
        <v>14263</v>
      </c>
      <c r="R1076" s="444" t="s">
        <v>14264</v>
      </c>
      <c r="S1076" s="444" t="s">
        <v>14265</v>
      </c>
      <c r="T1076" s="443" t="s">
        <v>14266</v>
      </c>
      <c r="U1076" s="437" t="s">
        <v>14267</v>
      </c>
      <c r="V1076" s="436" t="s">
        <v>14268</v>
      </c>
      <c r="W1076" s="436" t="s">
        <v>8779</v>
      </c>
      <c r="X1076" s="23" t="s">
        <v>2990</v>
      </c>
      <c r="Y1076" s="48" t="s">
        <v>7914</v>
      </c>
      <c r="Z1076" s="437" t="s">
        <v>8950</v>
      </c>
    </row>
    <row r="1077" spans="1:27" s="2" customFormat="1" ht="67.5">
      <c r="A1077" s="139">
        <v>495</v>
      </c>
      <c r="B1077" s="2" t="s">
        <v>14269</v>
      </c>
      <c r="C1077" s="2" t="s">
        <v>10257</v>
      </c>
      <c r="D1077" s="2" t="s">
        <v>7898</v>
      </c>
      <c r="E1077" s="2" t="s">
        <v>8490</v>
      </c>
      <c r="F1077" s="5" t="s">
        <v>14270</v>
      </c>
      <c r="G1077" s="2" t="s">
        <v>14271</v>
      </c>
      <c r="H1077" s="2" t="s">
        <v>14272</v>
      </c>
      <c r="I1077" s="5" t="s">
        <v>14273</v>
      </c>
      <c r="J1077" s="2" t="s">
        <v>14274</v>
      </c>
      <c r="K1077" s="5" t="s">
        <v>14275</v>
      </c>
      <c r="L1077" s="2" t="s">
        <v>8042</v>
      </c>
      <c r="M1077" s="2" t="s">
        <v>12056</v>
      </c>
      <c r="N1077" s="2" t="s">
        <v>14276</v>
      </c>
      <c r="Q1077" s="2" t="s">
        <v>14277</v>
      </c>
      <c r="R1077" s="2" t="s">
        <v>14278</v>
      </c>
      <c r="S1077" s="5" t="s">
        <v>14279</v>
      </c>
      <c r="T1077" s="2" t="s">
        <v>14280</v>
      </c>
      <c r="U1077" s="2" t="s">
        <v>8049</v>
      </c>
      <c r="V1077" s="436" t="s">
        <v>14268</v>
      </c>
      <c r="W1077" s="29" t="s">
        <v>8174</v>
      </c>
      <c r="X1077" s="29" t="s">
        <v>2990</v>
      </c>
      <c r="Y1077" s="2" t="s">
        <v>7914</v>
      </c>
      <c r="Z1077" s="2" t="s">
        <v>9083</v>
      </c>
      <c r="AA1077" s="2" t="s">
        <v>14281</v>
      </c>
    </row>
    <row r="1078" spans="1:27" s="123" customFormat="1" ht="27">
      <c r="A1078" s="139">
        <v>496</v>
      </c>
      <c r="B1078" s="414" t="s">
        <v>14282</v>
      </c>
      <c r="C1078" s="2" t="s">
        <v>10257</v>
      </c>
      <c r="D1078" s="414" t="s">
        <v>7898</v>
      </c>
      <c r="E1078" s="414" t="s">
        <v>14283</v>
      </c>
      <c r="F1078" s="445" t="s">
        <v>14284</v>
      </c>
      <c r="G1078" s="123" t="s">
        <v>14285</v>
      </c>
      <c r="H1078" s="414" t="s">
        <v>14286</v>
      </c>
      <c r="I1078" s="123">
        <v>13857291607</v>
      </c>
      <c r="J1078" s="414"/>
      <c r="K1078" s="414"/>
      <c r="L1078" s="414"/>
      <c r="M1078" s="414" t="s">
        <v>14287</v>
      </c>
      <c r="N1078" s="123" t="s">
        <v>14288</v>
      </c>
      <c r="Q1078" s="50" t="s">
        <v>14289</v>
      </c>
      <c r="R1078" s="123" t="s">
        <v>14290</v>
      </c>
      <c r="S1078" s="327" t="s">
        <v>14291</v>
      </c>
      <c r="T1078" s="123" t="s">
        <v>9082</v>
      </c>
      <c r="U1078" s="50" t="s">
        <v>7944</v>
      </c>
      <c r="V1078" s="436" t="s">
        <v>14268</v>
      </c>
      <c r="W1078" s="50" t="s">
        <v>7946</v>
      </c>
      <c r="X1078" s="29" t="s">
        <v>2990</v>
      </c>
      <c r="Y1078" s="50" t="s">
        <v>8052</v>
      </c>
      <c r="Z1078" s="48" t="s">
        <v>9083</v>
      </c>
    </row>
    <row r="1079" spans="1:27" ht="40.5">
      <c r="A1079" s="139">
        <v>497</v>
      </c>
      <c r="B1079" s="2" t="s">
        <v>14292</v>
      </c>
      <c r="C1079" s="2" t="s">
        <v>10257</v>
      </c>
      <c r="D1079" s="2" t="s">
        <v>7898</v>
      </c>
      <c r="E1079" s="23" t="s">
        <v>990</v>
      </c>
      <c r="F1079" s="5" t="s">
        <v>14293</v>
      </c>
      <c r="G1079" s="2" t="s">
        <v>14294</v>
      </c>
      <c r="H1079" s="2" t="s">
        <v>14295</v>
      </c>
      <c r="I1079" s="5" t="s">
        <v>14296</v>
      </c>
      <c r="J1079" s="2" t="s">
        <v>14297</v>
      </c>
      <c r="K1079" s="5" t="s">
        <v>14298</v>
      </c>
      <c r="L1079" s="2" t="s">
        <v>8431</v>
      </c>
      <c r="M1079" s="6" t="s">
        <v>14299</v>
      </c>
      <c r="N1079" s="2" t="s">
        <v>14300</v>
      </c>
      <c r="O1079" s="5" t="s">
        <v>14293</v>
      </c>
      <c r="Q1079" s="2" t="s">
        <v>14301</v>
      </c>
      <c r="R1079" s="2" t="s">
        <v>14302</v>
      </c>
      <c r="S1079" s="5" t="s">
        <v>14303</v>
      </c>
      <c r="T1079" s="2" t="s">
        <v>14304</v>
      </c>
      <c r="U1079" s="23" t="s">
        <v>8126</v>
      </c>
      <c r="V1079" s="436" t="s">
        <v>14268</v>
      </c>
      <c r="W1079" s="2" t="s">
        <v>8128</v>
      </c>
      <c r="X1079" s="23" t="s">
        <v>2990</v>
      </c>
      <c r="Y1079" s="109" t="s">
        <v>7914</v>
      </c>
      <c r="Z1079" s="2" t="s">
        <v>9083</v>
      </c>
    </row>
    <row r="1080" spans="1:27" s="52" customFormat="1" ht="54">
      <c r="A1080" s="139">
        <v>498</v>
      </c>
      <c r="B1080" s="2" t="s">
        <v>14305</v>
      </c>
      <c r="C1080" s="2"/>
      <c r="D1080" s="2" t="s">
        <v>7898</v>
      </c>
      <c r="E1080" s="2" t="s">
        <v>8161</v>
      </c>
      <c r="F1080" s="2" t="s">
        <v>14306</v>
      </c>
      <c r="G1080" s="2" t="s">
        <v>14307</v>
      </c>
      <c r="H1080" s="2" t="s">
        <v>14308</v>
      </c>
      <c r="I1080" s="2" t="s">
        <v>14309</v>
      </c>
      <c r="J1080" s="2" t="s">
        <v>14310</v>
      </c>
      <c r="K1080" s="2" t="s">
        <v>14311</v>
      </c>
      <c r="L1080" s="2" t="s">
        <v>8026</v>
      </c>
      <c r="M1080" s="2" t="s">
        <v>14312</v>
      </c>
      <c r="N1080" s="2" t="s">
        <v>14313</v>
      </c>
      <c r="O1080" s="2"/>
      <c r="P1080" s="2"/>
      <c r="Q1080" s="109" t="s">
        <v>14314</v>
      </c>
      <c r="R1080" s="109" t="s">
        <v>14315</v>
      </c>
      <c r="S1080" s="109" t="s">
        <v>14316</v>
      </c>
      <c r="T1080" s="109" t="s">
        <v>14317</v>
      </c>
      <c r="U1080" s="109" t="s">
        <v>9144</v>
      </c>
      <c r="V1080" s="436" t="s">
        <v>14268</v>
      </c>
      <c r="W1080" s="109" t="s">
        <v>12204</v>
      </c>
      <c r="X1080" s="109" t="s">
        <v>2990</v>
      </c>
      <c r="Y1080" s="109" t="s">
        <v>7914</v>
      </c>
      <c r="Z1080" s="52" t="s">
        <v>9083</v>
      </c>
    </row>
    <row r="1081" spans="1:27" s="133" customFormat="1" ht="40.5">
      <c r="A1081" s="139">
        <v>499</v>
      </c>
      <c r="B1081" s="133" t="s">
        <v>14318</v>
      </c>
      <c r="D1081" s="133" t="s">
        <v>2983</v>
      </c>
      <c r="E1081" s="133" t="s">
        <v>14319</v>
      </c>
      <c r="F1081" s="9" t="s">
        <v>14320</v>
      </c>
      <c r="G1081" s="133" t="s">
        <v>14321</v>
      </c>
      <c r="H1081" s="133" t="s">
        <v>14322</v>
      </c>
      <c r="I1081" s="9" t="s">
        <v>14323</v>
      </c>
      <c r="J1081" s="133" t="s">
        <v>14324</v>
      </c>
      <c r="K1081" s="9" t="s">
        <v>14325</v>
      </c>
      <c r="L1081" s="133" t="s">
        <v>9633</v>
      </c>
      <c r="M1081" s="275" t="s">
        <v>14326</v>
      </c>
      <c r="N1081" s="133" t="s">
        <v>14327</v>
      </c>
      <c r="O1081" s="9" t="s">
        <v>14320</v>
      </c>
      <c r="Q1081" s="133" t="s">
        <v>14328</v>
      </c>
      <c r="R1081" s="133" t="s">
        <v>14329</v>
      </c>
      <c r="S1081" s="9" t="s">
        <v>14330</v>
      </c>
      <c r="T1081" s="133" t="s">
        <v>14331</v>
      </c>
      <c r="U1081" s="133" t="s">
        <v>14332</v>
      </c>
      <c r="V1081" s="133" t="s">
        <v>14333</v>
      </c>
      <c r="W1081" s="133" t="s">
        <v>14334</v>
      </c>
      <c r="X1081" s="109" t="s">
        <v>2990</v>
      </c>
      <c r="Y1081" s="133" t="s">
        <v>8930</v>
      </c>
      <c r="Z1081" s="133" t="s">
        <v>9900</v>
      </c>
    </row>
    <row r="1082" spans="1:27" s="52" customFormat="1" ht="54">
      <c r="A1082" s="139">
        <v>500</v>
      </c>
      <c r="B1082" s="133" t="s">
        <v>14335</v>
      </c>
      <c r="C1082" s="133"/>
      <c r="D1082" s="133" t="s">
        <v>8914</v>
      </c>
      <c r="E1082" s="133" t="s">
        <v>9738</v>
      </c>
      <c r="F1082" s="133" t="s">
        <v>14336</v>
      </c>
      <c r="G1082" s="133" t="s">
        <v>14337</v>
      </c>
      <c r="H1082" s="133" t="s">
        <v>14338</v>
      </c>
      <c r="I1082" s="133" t="s">
        <v>14339</v>
      </c>
      <c r="J1082" s="133" t="s">
        <v>14340</v>
      </c>
      <c r="K1082" s="133" t="s">
        <v>14341</v>
      </c>
      <c r="L1082" s="133" t="s">
        <v>14342</v>
      </c>
      <c r="M1082" s="133" t="s">
        <v>14343</v>
      </c>
      <c r="N1082" s="133" t="s">
        <v>14344</v>
      </c>
      <c r="O1082" s="109"/>
      <c r="P1082" s="109"/>
      <c r="Q1082" s="109" t="s">
        <v>14345</v>
      </c>
      <c r="R1082" s="109" t="s">
        <v>14346</v>
      </c>
      <c r="S1082" s="109" t="s">
        <v>14347</v>
      </c>
      <c r="T1082" s="109" t="s">
        <v>14348</v>
      </c>
      <c r="U1082" s="109" t="s">
        <v>9144</v>
      </c>
      <c r="V1082" s="109" t="s">
        <v>14349</v>
      </c>
      <c r="W1082" s="109" t="s">
        <v>12204</v>
      </c>
      <c r="X1082" s="109" t="s">
        <v>2990</v>
      </c>
      <c r="Y1082" s="109" t="s">
        <v>8780</v>
      </c>
      <c r="Z1082" s="52" t="s">
        <v>9083</v>
      </c>
    </row>
    <row r="1083" spans="1:27" s="123" customFormat="1" ht="51.75">
      <c r="A1083" s="139">
        <v>501</v>
      </c>
      <c r="B1083" s="200" t="s">
        <v>14350</v>
      </c>
      <c r="C1083" s="96"/>
      <c r="D1083" s="105" t="s">
        <v>2983</v>
      </c>
      <c r="E1083" s="169" t="s">
        <v>990</v>
      </c>
      <c r="F1083" s="237" t="s">
        <v>14351</v>
      </c>
      <c r="G1083" s="54" t="s">
        <v>14352</v>
      </c>
      <c r="H1083" s="50" t="s">
        <v>14353</v>
      </c>
      <c r="I1083" s="355" t="s">
        <v>14354</v>
      </c>
      <c r="J1083" s="50" t="s">
        <v>14355</v>
      </c>
      <c r="K1083" s="51" t="s">
        <v>14356</v>
      </c>
      <c r="L1083" s="96" t="s">
        <v>7937</v>
      </c>
      <c r="M1083" s="356" t="s">
        <v>14357</v>
      </c>
      <c r="N1083" s="54" t="s">
        <v>14358</v>
      </c>
      <c r="O1083" s="357"/>
      <c r="P1083" s="334"/>
      <c r="Q1083" s="50" t="s">
        <v>14359</v>
      </c>
      <c r="R1083" s="358" t="s">
        <v>14360</v>
      </c>
      <c r="S1083" s="51" t="s">
        <v>14361</v>
      </c>
      <c r="T1083" s="358" t="s">
        <v>14362</v>
      </c>
      <c r="U1083" s="50" t="s">
        <v>8853</v>
      </c>
      <c r="V1083" s="109" t="s">
        <v>14349</v>
      </c>
      <c r="W1083" s="96" t="s">
        <v>12428</v>
      </c>
      <c r="X1083" s="267" t="s">
        <v>2990</v>
      </c>
      <c r="Y1083" s="48" t="s">
        <v>7914</v>
      </c>
      <c r="Z1083" s="123" t="s">
        <v>9083</v>
      </c>
    </row>
    <row r="1084" spans="1:27" s="52" customFormat="1" ht="54">
      <c r="A1084" s="139">
        <v>502</v>
      </c>
      <c r="B1084" s="200" t="s">
        <v>14363</v>
      </c>
      <c r="C1084" s="200"/>
      <c r="D1084" s="200" t="s">
        <v>8764</v>
      </c>
      <c r="E1084" s="200" t="s">
        <v>14364</v>
      </c>
      <c r="F1084" s="200" t="s">
        <v>14365</v>
      </c>
      <c r="G1084" s="200" t="s">
        <v>14366</v>
      </c>
      <c r="H1084" s="200" t="s">
        <v>14367</v>
      </c>
      <c r="I1084" s="200" t="s">
        <v>14368</v>
      </c>
      <c r="J1084" s="200" t="s">
        <v>14369</v>
      </c>
      <c r="K1084" s="267" t="s">
        <v>14370</v>
      </c>
      <c r="L1084" s="267" t="s">
        <v>14371</v>
      </c>
      <c r="M1084" s="109" t="s">
        <v>14372</v>
      </c>
      <c r="N1084" s="133" t="s">
        <v>14373</v>
      </c>
      <c r="O1084" s="93"/>
      <c r="P1084" s="93"/>
      <c r="Q1084" s="93" t="s">
        <v>14374</v>
      </c>
      <c r="R1084" s="93" t="s">
        <v>14375</v>
      </c>
      <c r="S1084" s="93" t="s">
        <v>14376</v>
      </c>
      <c r="T1084" s="358" t="s">
        <v>14377</v>
      </c>
      <c r="U1084" s="93" t="s">
        <v>8899</v>
      </c>
      <c r="V1084" s="93" t="s">
        <v>14378</v>
      </c>
      <c r="W1084" s="109" t="s">
        <v>12204</v>
      </c>
      <c r="X1084" s="109" t="s">
        <v>2990</v>
      </c>
      <c r="Y1084" s="109" t="s">
        <v>8780</v>
      </c>
      <c r="Z1084" s="52" t="s">
        <v>9900</v>
      </c>
    </row>
    <row r="1085" spans="1:27" s="3" customFormat="1" ht="67.5">
      <c r="A1085" s="139">
        <v>503</v>
      </c>
      <c r="B1085" s="3" t="s">
        <v>14379</v>
      </c>
      <c r="D1085" s="3" t="s">
        <v>8325</v>
      </c>
      <c r="E1085" s="404" t="s">
        <v>990</v>
      </c>
      <c r="F1085" s="404" t="s">
        <v>14380</v>
      </c>
      <c r="G1085" s="3" t="s">
        <v>14381</v>
      </c>
      <c r="H1085" s="3" t="s">
        <v>14382</v>
      </c>
      <c r="I1085" s="4" t="s">
        <v>14383</v>
      </c>
      <c r="J1085" s="3" t="s">
        <v>14384</v>
      </c>
      <c r="K1085" s="4" t="s">
        <v>14385</v>
      </c>
      <c r="L1085" s="3" t="s">
        <v>8004</v>
      </c>
      <c r="M1085" s="3" t="s">
        <v>8033</v>
      </c>
      <c r="N1085" s="3" t="s">
        <v>14386</v>
      </c>
      <c r="Q1085" s="116" t="s">
        <v>14387</v>
      </c>
      <c r="R1085" s="3" t="s">
        <v>14388</v>
      </c>
      <c r="S1085" s="4" t="s">
        <v>14389</v>
      </c>
      <c r="T1085" s="3" t="s">
        <v>14390</v>
      </c>
      <c r="U1085" s="3" t="s">
        <v>7911</v>
      </c>
      <c r="V1085" s="3" t="s">
        <v>14391</v>
      </c>
      <c r="W1085" s="3" t="s">
        <v>9411</v>
      </c>
      <c r="X1085" s="3" t="s">
        <v>2990</v>
      </c>
      <c r="Y1085" s="3" t="s">
        <v>7914</v>
      </c>
      <c r="Z1085" s="3" t="s">
        <v>14392</v>
      </c>
    </row>
    <row r="1086" spans="1:27" s="2" customFormat="1" ht="54">
      <c r="A1086" s="139">
        <v>504</v>
      </c>
      <c r="B1086" s="2" t="s">
        <v>14393</v>
      </c>
      <c r="D1086" s="2" t="s">
        <v>2983</v>
      </c>
      <c r="E1086" s="2" t="s">
        <v>990</v>
      </c>
      <c r="F1086" s="5" t="s">
        <v>14394</v>
      </c>
      <c r="G1086" s="2" t="s">
        <v>14395</v>
      </c>
      <c r="H1086" s="2" t="s">
        <v>14396</v>
      </c>
      <c r="I1086" s="5" t="s">
        <v>14397</v>
      </c>
      <c r="J1086" s="2" t="s">
        <v>14398</v>
      </c>
      <c r="K1086" s="5" t="s">
        <v>14399</v>
      </c>
      <c r="L1086" s="2" t="s">
        <v>8069</v>
      </c>
      <c r="M1086" s="2" t="s">
        <v>14400</v>
      </c>
      <c r="N1086" s="2" t="s">
        <v>14401</v>
      </c>
      <c r="O1086" s="5" t="s">
        <v>14394</v>
      </c>
      <c r="P1086" s="5" t="s">
        <v>14394</v>
      </c>
      <c r="Q1086" s="2" t="s">
        <v>14402</v>
      </c>
      <c r="R1086" s="2" t="s">
        <v>14403</v>
      </c>
      <c r="S1086" s="5" t="s">
        <v>14404</v>
      </c>
      <c r="T1086" s="2" t="s">
        <v>14405</v>
      </c>
      <c r="U1086" s="2" t="s">
        <v>8530</v>
      </c>
      <c r="V1086" s="2" t="s">
        <v>14391</v>
      </c>
      <c r="W1086" s="2" t="s">
        <v>8532</v>
      </c>
      <c r="X1086" s="2" t="s">
        <v>2990</v>
      </c>
      <c r="Y1086" s="2" t="s">
        <v>7914</v>
      </c>
      <c r="Z1086" s="2" t="s">
        <v>8901</v>
      </c>
    </row>
    <row r="1087" spans="1:27" ht="40.5">
      <c r="A1087" s="139">
        <v>506</v>
      </c>
      <c r="B1087" s="410" t="s">
        <v>14406</v>
      </c>
      <c r="C1087" s="410"/>
      <c r="D1087" s="446" t="s">
        <v>7898</v>
      </c>
      <c r="E1087" s="55" t="s">
        <v>990</v>
      </c>
      <c r="F1087" s="409" t="s">
        <v>14407</v>
      </c>
      <c r="G1087" s="410" t="s">
        <v>14408</v>
      </c>
      <c r="H1087" s="446" t="s">
        <v>14409</v>
      </c>
      <c r="I1087" s="409" t="s">
        <v>14410</v>
      </c>
      <c r="J1087" s="410" t="s">
        <v>14411</v>
      </c>
      <c r="K1087" s="409" t="s">
        <v>14412</v>
      </c>
      <c r="L1087" s="446" t="s">
        <v>6902</v>
      </c>
      <c r="M1087" s="446" t="s">
        <v>14413</v>
      </c>
      <c r="N1087" s="446" t="s">
        <v>14414</v>
      </c>
      <c r="O1087" s="48"/>
      <c r="P1087" s="48"/>
      <c r="Q1087" s="410" t="s">
        <v>14415</v>
      </c>
      <c r="R1087" s="410" t="s">
        <v>14416</v>
      </c>
      <c r="S1087" s="447" t="s">
        <v>14417</v>
      </c>
      <c r="T1087" s="48" t="s">
        <v>9118</v>
      </c>
      <c r="U1087" s="48" t="s">
        <v>12398</v>
      </c>
      <c r="V1087" s="2" t="s">
        <v>14391</v>
      </c>
      <c r="W1087" s="55" t="s">
        <v>11455</v>
      </c>
      <c r="X1087" s="2" t="s">
        <v>2990</v>
      </c>
      <c r="Y1087" s="2" t="s">
        <v>7914</v>
      </c>
      <c r="Z1087" s="55" t="s">
        <v>9083</v>
      </c>
      <c r="AA1087" s="2"/>
    </row>
    <row r="1088" spans="1:27" s="48" customFormat="1" ht="54">
      <c r="A1088" s="139">
        <v>507</v>
      </c>
      <c r="B1088" s="48" t="s">
        <v>14418</v>
      </c>
      <c r="C1088" s="48" t="s">
        <v>8731</v>
      </c>
      <c r="D1088" s="55" t="s">
        <v>8914</v>
      </c>
      <c r="E1088" s="55" t="s">
        <v>13223</v>
      </c>
      <c r="F1088" s="141" t="s">
        <v>14419</v>
      </c>
      <c r="G1088" s="140" t="s">
        <v>14420</v>
      </c>
      <c r="H1088" s="400" t="s">
        <v>14421</v>
      </c>
      <c r="I1088" s="52"/>
      <c r="J1088" s="187" t="s">
        <v>14422</v>
      </c>
      <c r="K1088" s="141" t="s">
        <v>14423</v>
      </c>
      <c r="L1088" s="187" t="s">
        <v>14424</v>
      </c>
      <c r="M1088" s="448" t="s">
        <v>14425</v>
      </c>
      <c r="N1088" s="140" t="s">
        <v>14426</v>
      </c>
      <c r="O1088" s="187" t="s">
        <v>14427</v>
      </c>
      <c r="P1088" s="187" t="s">
        <v>14428</v>
      </c>
      <c r="Q1088" s="140" t="s">
        <v>14429</v>
      </c>
      <c r="R1088" s="140" t="s">
        <v>14430</v>
      </c>
      <c r="S1088" s="141" t="s">
        <v>14431</v>
      </c>
      <c r="T1088" s="140" t="s">
        <v>14432</v>
      </c>
      <c r="U1088" s="140" t="s">
        <v>14433</v>
      </c>
      <c r="V1088" s="2" t="s">
        <v>14391</v>
      </c>
      <c r="W1088" s="187" t="s">
        <v>13239</v>
      </c>
      <c r="X1088" s="187" t="s">
        <v>8914</v>
      </c>
      <c r="Y1088" s="140" t="s">
        <v>8930</v>
      </c>
      <c r="Z1088" s="140" t="s">
        <v>9083</v>
      </c>
    </row>
    <row r="1089" spans="1:27" s="48" customFormat="1" ht="40.5">
      <c r="A1089" s="139">
        <v>509</v>
      </c>
      <c r="B1089" s="444" t="s">
        <v>14436</v>
      </c>
      <c r="D1089" s="266" t="s">
        <v>2983</v>
      </c>
      <c r="E1089" s="167" t="s">
        <v>990</v>
      </c>
      <c r="F1089" s="55" t="s">
        <v>14437</v>
      </c>
      <c r="G1089" s="55" t="s">
        <v>14438</v>
      </c>
      <c r="H1089" s="55" t="s">
        <v>14439</v>
      </c>
      <c r="I1089" s="55">
        <v>13811616679</v>
      </c>
      <c r="J1089" s="55" t="s">
        <v>14440</v>
      </c>
      <c r="K1089" s="55">
        <v>18686173904</v>
      </c>
      <c r="L1089" s="55" t="s">
        <v>14441</v>
      </c>
      <c r="M1089" s="55" t="s">
        <v>14442</v>
      </c>
      <c r="N1089" s="55" t="s">
        <v>14443</v>
      </c>
      <c r="O1089" s="55" t="s">
        <v>14437</v>
      </c>
      <c r="P1089" s="55" t="s">
        <v>14437</v>
      </c>
      <c r="Q1089" s="107" t="s">
        <v>14444</v>
      </c>
      <c r="R1089" s="107" t="s">
        <v>14445</v>
      </c>
      <c r="S1089" s="107" t="s">
        <v>14446</v>
      </c>
      <c r="T1089" s="107" t="s">
        <v>14447</v>
      </c>
      <c r="U1089" s="167" t="s">
        <v>8796</v>
      </c>
      <c r="V1089" s="109" t="s">
        <v>14435</v>
      </c>
      <c r="W1089" s="48" t="s">
        <v>8279</v>
      </c>
      <c r="X1089" s="48" t="s">
        <v>2990</v>
      </c>
      <c r="Y1089" s="167" t="s">
        <v>7914</v>
      </c>
      <c r="Z1089" s="167" t="s">
        <v>9083</v>
      </c>
    </row>
    <row r="1090" spans="1:27" s="123" customFormat="1" ht="34.5">
      <c r="A1090" s="139">
        <v>510</v>
      </c>
      <c r="B1090" s="123" t="s">
        <v>14448</v>
      </c>
      <c r="D1090" s="123" t="s">
        <v>7898</v>
      </c>
      <c r="E1090" s="413" t="s">
        <v>8079</v>
      </c>
      <c r="F1090" s="55" t="s">
        <v>14449</v>
      </c>
      <c r="G1090" s="48" t="s">
        <v>14450</v>
      </c>
      <c r="H1090" s="48" t="s">
        <v>14451</v>
      </c>
      <c r="I1090" s="48">
        <v>18954850788</v>
      </c>
      <c r="J1090" s="48"/>
      <c r="K1090" s="48"/>
      <c r="L1090" s="48" t="s">
        <v>9936</v>
      </c>
      <c r="M1090" s="48" t="s">
        <v>14452</v>
      </c>
      <c r="N1090" s="48" t="s">
        <v>14453</v>
      </c>
      <c r="O1090" s="48"/>
      <c r="P1090" s="48"/>
      <c r="Q1090" s="50" t="s">
        <v>14454</v>
      </c>
      <c r="R1090" s="48" t="s">
        <v>14455</v>
      </c>
      <c r="S1090" s="122" t="s">
        <v>14456</v>
      </c>
      <c r="T1090" s="48" t="s">
        <v>14457</v>
      </c>
      <c r="U1090" s="48" t="s">
        <v>7944</v>
      </c>
      <c r="V1090" s="109" t="s">
        <v>14435</v>
      </c>
      <c r="W1090" s="48" t="s">
        <v>7946</v>
      </c>
      <c r="X1090" s="48" t="s">
        <v>2990</v>
      </c>
      <c r="Y1090" s="48" t="s">
        <v>7914</v>
      </c>
      <c r="Z1090" s="48" t="s">
        <v>9083</v>
      </c>
    </row>
    <row r="1091" spans="1:27" s="2" customFormat="1" ht="54">
      <c r="A1091" s="139">
        <v>512</v>
      </c>
      <c r="B1091" s="2" t="s">
        <v>14459</v>
      </c>
      <c r="D1091" s="2" t="s">
        <v>2983</v>
      </c>
      <c r="E1091" s="2" t="s">
        <v>990</v>
      </c>
      <c r="F1091" s="5" t="s">
        <v>14460</v>
      </c>
      <c r="G1091" s="2" t="s">
        <v>14461</v>
      </c>
      <c r="H1091" s="2" t="s">
        <v>14462</v>
      </c>
      <c r="I1091" s="5" t="s">
        <v>14463</v>
      </c>
      <c r="J1091" s="2" t="s">
        <v>14464</v>
      </c>
      <c r="K1091" s="5" t="s">
        <v>14465</v>
      </c>
      <c r="L1091" s="2" t="s">
        <v>14466</v>
      </c>
      <c r="M1091" s="2" t="s">
        <v>14467</v>
      </c>
      <c r="N1091" s="2" t="s">
        <v>14468</v>
      </c>
      <c r="O1091" s="5" t="s">
        <v>14460</v>
      </c>
      <c r="P1091" s="5" t="s">
        <v>14460</v>
      </c>
      <c r="Q1091" s="2" t="s">
        <v>14469</v>
      </c>
      <c r="R1091" s="2" t="s">
        <v>14470</v>
      </c>
      <c r="S1091" s="5" t="s">
        <v>14471</v>
      </c>
      <c r="T1091" s="2" t="s">
        <v>14472</v>
      </c>
      <c r="U1091" s="2" t="s">
        <v>8530</v>
      </c>
      <c r="V1091" s="2" t="s">
        <v>14458</v>
      </c>
      <c r="W1091" s="2" t="s">
        <v>8532</v>
      </c>
      <c r="X1091" s="2" t="s">
        <v>2990</v>
      </c>
      <c r="Y1091" s="2" t="s">
        <v>7914</v>
      </c>
      <c r="Z1091" s="2" t="s">
        <v>9083</v>
      </c>
    </row>
    <row r="1092" spans="1:27" s="2" customFormat="1" ht="40.5">
      <c r="A1092" s="139">
        <v>513</v>
      </c>
      <c r="B1092" s="2" t="s">
        <v>14473</v>
      </c>
      <c r="C1092" s="2" t="s">
        <v>8763</v>
      </c>
      <c r="D1092" s="2" t="s">
        <v>7898</v>
      </c>
      <c r="E1092" s="2" t="s">
        <v>7987</v>
      </c>
      <c r="F1092" s="5" t="s">
        <v>14474</v>
      </c>
      <c r="G1092" s="2" t="s">
        <v>14475</v>
      </c>
      <c r="H1092" s="2" t="s">
        <v>14476</v>
      </c>
      <c r="I1092" s="5" t="s">
        <v>14477</v>
      </c>
      <c r="J1092" s="2" t="s">
        <v>14476</v>
      </c>
      <c r="K1092" s="5" t="s">
        <v>14477</v>
      </c>
      <c r="M1092" s="6" t="s">
        <v>14478</v>
      </c>
      <c r="N1092" s="2" t="s">
        <v>14479</v>
      </c>
      <c r="O1092" s="5" t="s">
        <v>14474</v>
      </c>
      <c r="P1092" s="5" t="s">
        <v>14474</v>
      </c>
      <c r="Q1092" s="2" t="s">
        <v>14480</v>
      </c>
      <c r="R1092" s="2" t="s">
        <v>14481</v>
      </c>
      <c r="S1092" s="5" t="s">
        <v>14482</v>
      </c>
      <c r="T1092" s="2" t="s">
        <v>14483</v>
      </c>
      <c r="U1092" s="2" t="s">
        <v>8689</v>
      </c>
      <c r="V1092" s="2" t="s">
        <v>14458</v>
      </c>
      <c r="W1092" s="2" t="s">
        <v>14484</v>
      </c>
      <c r="X1092" s="29" t="s">
        <v>2990</v>
      </c>
      <c r="Y1092" s="50" t="s">
        <v>8052</v>
      </c>
      <c r="Z1092" s="2" t="s">
        <v>9083</v>
      </c>
    </row>
    <row r="1093" spans="1:27" s="3" customFormat="1" ht="67.5">
      <c r="A1093" s="139">
        <v>514</v>
      </c>
      <c r="B1093" s="404" t="s">
        <v>14485</v>
      </c>
      <c r="D1093" s="3" t="s">
        <v>2983</v>
      </c>
      <c r="E1093" s="404" t="s">
        <v>990</v>
      </c>
      <c r="F1093" s="449" t="s">
        <v>14486</v>
      </c>
      <c r="G1093" s="3" t="s">
        <v>14487</v>
      </c>
      <c r="H1093" s="3" t="s">
        <v>14488</v>
      </c>
      <c r="I1093" s="4" t="s">
        <v>14489</v>
      </c>
      <c r="J1093" s="3" t="s">
        <v>10812</v>
      </c>
      <c r="K1093" s="4" t="s">
        <v>14490</v>
      </c>
      <c r="L1093" s="3" t="s">
        <v>8378</v>
      </c>
      <c r="M1093" s="3" t="s">
        <v>14491</v>
      </c>
      <c r="N1093" s="3" t="s">
        <v>14492</v>
      </c>
      <c r="Q1093" s="116" t="s">
        <v>14493</v>
      </c>
      <c r="R1093" s="3" t="s">
        <v>14494</v>
      </c>
      <c r="S1093" s="4" t="s">
        <v>14495</v>
      </c>
      <c r="T1093" s="3" t="s">
        <v>14496</v>
      </c>
      <c r="U1093" s="3" t="s">
        <v>7911</v>
      </c>
      <c r="V1093" s="3" t="s">
        <v>14458</v>
      </c>
      <c r="W1093" s="3" t="s">
        <v>9411</v>
      </c>
      <c r="X1093" s="3" t="s">
        <v>2990</v>
      </c>
      <c r="Y1093" s="3" t="s">
        <v>7914</v>
      </c>
      <c r="Z1093" s="3" t="s">
        <v>9083</v>
      </c>
      <c r="AA1093" s="3" t="s">
        <v>14497</v>
      </c>
    </row>
    <row r="1094" spans="1:27" s="2" customFormat="1" ht="40.5">
      <c r="A1094" s="139">
        <v>515</v>
      </c>
      <c r="B1094" s="2" t="s">
        <v>14498</v>
      </c>
      <c r="C1094" s="2" t="s">
        <v>8763</v>
      </c>
      <c r="D1094" s="2" t="s">
        <v>7898</v>
      </c>
      <c r="E1094" s="2" t="s">
        <v>990</v>
      </c>
      <c r="F1094" s="5" t="s">
        <v>14499</v>
      </c>
      <c r="G1094" s="2" t="s">
        <v>14500</v>
      </c>
      <c r="H1094" s="2" t="s">
        <v>14501</v>
      </c>
      <c r="I1094" s="5" t="s">
        <v>14502</v>
      </c>
      <c r="J1094" s="2" t="s">
        <v>14503</v>
      </c>
      <c r="K1094" s="5" t="s">
        <v>14504</v>
      </c>
      <c r="L1094" s="2" t="s">
        <v>8042</v>
      </c>
      <c r="M1094" s="2" t="s">
        <v>14505</v>
      </c>
      <c r="N1094" s="2" t="s">
        <v>14506</v>
      </c>
      <c r="Q1094" s="2" t="s">
        <v>14507</v>
      </c>
      <c r="R1094" s="2" t="s">
        <v>14508</v>
      </c>
      <c r="S1094" s="5" t="s">
        <v>14509</v>
      </c>
      <c r="T1094" s="2" t="s">
        <v>14510</v>
      </c>
      <c r="U1094" s="2" t="s">
        <v>8049</v>
      </c>
      <c r="V1094" s="5" t="s">
        <v>14511</v>
      </c>
      <c r="W1094" s="29" t="s">
        <v>8174</v>
      </c>
      <c r="X1094" s="29" t="s">
        <v>2990</v>
      </c>
      <c r="Y1094" s="2" t="s">
        <v>7914</v>
      </c>
      <c r="Z1094" s="2" t="s">
        <v>9083</v>
      </c>
    </row>
    <row r="1095" spans="1:27" ht="27">
      <c r="A1095" s="139">
        <v>516</v>
      </c>
      <c r="B1095" s="2" t="s">
        <v>14512</v>
      </c>
      <c r="D1095" s="2" t="s">
        <v>8952</v>
      </c>
      <c r="E1095" s="404" t="s">
        <v>990</v>
      </c>
      <c r="F1095" s="5" t="s">
        <v>14513</v>
      </c>
      <c r="G1095" s="5" t="s">
        <v>14514</v>
      </c>
      <c r="H1095" s="5" t="s">
        <v>14515</v>
      </c>
      <c r="I1095" s="5" t="s">
        <v>14516</v>
      </c>
      <c r="J1095" s="5" t="s">
        <v>14517</v>
      </c>
      <c r="K1095" s="5" t="s">
        <v>14518</v>
      </c>
      <c r="L1095" s="5" t="s">
        <v>14519</v>
      </c>
      <c r="M1095" s="5" t="s">
        <v>14520</v>
      </c>
      <c r="N1095" s="5" t="s">
        <v>14521</v>
      </c>
      <c r="O1095" s="5"/>
      <c r="P1095" s="5"/>
      <c r="Q1095" s="2" t="s">
        <v>14522</v>
      </c>
      <c r="R1095" s="5" t="s">
        <v>14523</v>
      </c>
      <c r="S1095" s="5" t="s">
        <v>14524</v>
      </c>
      <c r="T1095" s="5" t="s">
        <v>14525</v>
      </c>
      <c r="U1095" s="5" t="s">
        <v>14526</v>
      </c>
      <c r="V1095" s="5" t="s">
        <v>14511</v>
      </c>
      <c r="X1095" s="3" t="s">
        <v>2990</v>
      </c>
      <c r="Y1095" s="3" t="s">
        <v>7914</v>
      </c>
      <c r="Z1095" s="2" t="s">
        <v>9900</v>
      </c>
    </row>
    <row r="1096" spans="1:27" ht="81">
      <c r="A1096" s="139">
        <v>517</v>
      </c>
      <c r="B1096" s="2" t="s">
        <v>14527</v>
      </c>
      <c r="D1096" s="2" t="s">
        <v>8952</v>
      </c>
      <c r="E1096" s="404" t="s">
        <v>990</v>
      </c>
      <c r="F1096" s="2" t="s">
        <v>14528</v>
      </c>
      <c r="G1096" s="2" t="s">
        <v>14529</v>
      </c>
      <c r="H1096" s="2" t="s">
        <v>14530</v>
      </c>
      <c r="I1096" s="2">
        <v>13930833218</v>
      </c>
      <c r="J1096" s="2" t="s">
        <v>14531</v>
      </c>
      <c r="K1096" s="2">
        <v>13231799188</v>
      </c>
      <c r="L1096" s="2" t="s">
        <v>14532</v>
      </c>
      <c r="M1096" s="2" t="s">
        <v>14533</v>
      </c>
      <c r="N1096" s="2" t="s">
        <v>14534</v>
      </c>
      <c r="Q1096" s="2" t="s">
        <v>14535</v>
      </c>
      <c r="R1096" s="2" t="s">
        <v>14536</v>
      </c>
      <c r="S1096" s="5" t="s">
        <v>14537</v>
      </c>
      <c r="T1096" s="5" t="s">
        <v>14525</v>
      </c>
      <c r="U1096" s="5" t="s">
        <v>14526</v>
      </c>
      <c r="V1096" s="5" t="s">
        <v>14511</v>
      </c>
      <c r="X1096" s="3" t="s">
        <v>2990</v>
      </c>
      <c r="Y1096" s="3" t="s">
        <v>7914</v>
      </c>
      <c r="Z1096" s="2" t="s">
        <v>9083</v>
      </c>
    </row>
    <row r="1097" spans="1:27" s="123" customFormat="1" ht="34.5">
      <c r="A1097" s="139">
        <v>518</v>
      </c>
      <c r="B1097" s="304" t="s">
        <v>14538</v>
      </c>
      <c r="C1097" s="50"/>
      <c r="D1097" s="50" t="s">
        <v>2983</v>
      </c>
      <c r="E1097" s="90" t="s">
        <v>990</v>
      </c>
      <c r="F1097" s="450" t="s">
        <v>14539</v>
      </c>
      <c r="G1097" s="90" t="s">
        <v>14540</v>
      </c>
      <c r="H1097" s="206" t="s">
        <v>14541</v>
      </c>
      <c r="I1097" s="51" t="s">
        <v>14542</v>
      </c>
      <c r="J1097" s="50" t="s">
        <v>14543</v>
      </c>
      <c r="K1097" s="51" t="s">
        <v>14544</v>
      </c>
      <c r="L1097" s="96" t="s">
        <v>14545</v>
      </c>
      <c r="M1097" s="305" t="s">
        <v>14546</v>
      </c>
      <c r="N1097" s="90" t="s">
        <v>14547</v>
      </c>
      <c r="O1097" s="450" t="s">
        <v>14539</v>
      </c>
      <c r="P1097" s="450" t="s">
        <v>14539</v>
      </c>
      <c r="Q1097" s="50" t="s">
        <v>14548</v>
      </c>
      <c r="R1097" s="50" t="s">
        <v>14549</v>
      </c>
      <c r="S1097" s="51" t="s">
        <v>14550</v>
      </c>
      <c r="T1097" s="50" t="s">
        <v>13406</v>
      </c>
      <c r="U1097" s="50" t="s">
        <v>11157</v>
      </c>
      <c r="V1097" s="5" t="s">
        <v>14511</v>
      </c>
      <c r="W1097" s="96" t="s">
        <v>12428</v>
      </c>
      <c r="X1097" s="3" t="s">
        <v>2990</v>
      </c>
      <c r="Y1097" s="3" t="s">
        <v>7914</v>
      </c>
      <c r="Z1097" s="55" t="s">
        <v>9083</v>
      </c>
    </row>
    <row r="1098" spans="1:27" s="383" customFormat="1" ht="148.5">
      <c r="A1098" s="139">
        <v>519</v>
      </c>
      <c r="B1098" s="383" t="s">
        <v>14551</v>
      </c>
      <c r="C1098" s="383" t="s">
        <v>8763</v>
      </c>
      <c r="D1098" s="383" t="s">
        <v>7898</v>
      </c>
      <c r="E1098" s="383" t="s">
        <v>990</v>
      </c>
      <c r="F1098" s="451" t="s">
        <v>14552</v>
      </c>
      <c r="G1098" s="383" t="s">
        <v>14553</v>
      </c>
      <c r="H1098" s="383" t="s">
        <v>14554</v>
      </c>
      <c r="I1098" s="153">
        <v>13337184685</v>
      </c>
      <c r="J1098" s="153" t="s">
        <v>14554</v>
      </c>
      <c r="K1098" s="153">
        <v>13337184685</v>
      </c>
      <c r="L1098" s="153" t="s">
        <v>14555</v>
      </c>
      <c r="M1098" s="153" t="s">
        <v>12685</v>
      </c>
      <c r="N1098" s="153" t="s">
        <v>14556</v>
      </c>
      <c r="O1098" s="153" t="s">
        <v>14557</v>
      </c>
      <c r="P1098" s="383" t="s">
        <v>14557</v>
      </c>
      <c r="Q1098" s="153" t="s">
        <v>14558</v>
      </c>
      <c r="R1098" s="383" t="s">
        <v>14559</v>
      </c>
      <c r="S1098" s="380" t="s">
        <v>14560</v>
      </c>
      <c r="T1098" s="383" t="s">
        <v>7928</v>
      </c>
      <c r="U1098" s="153" t="s">
        <v>448</v>
      </c>
      <c r="V1098" s="153" t="s">
        <v>14561</v>
      </c>
      <c r="W1098" s="153" t="s">
        <v>2989</v>
      </c>
      <c r="X1098" s="153" t="s">
        <v>2990</v>
      </c>
      <c r="Y1098" s="383" t="s">
        <v>9720</v>
      </c>
      <c r="Z1098" s="383" t="s">
        <v>9083</v>
      </c>
    </row>
    <row r="1099" spans="1:27" s="153" customFormat="1" ht="148.5">
      <c r="A1099" s="139">
        <v>520</v>
      </c>
      <c r="B1099" s="383" t="s">
        <v>14562</v>
      </c>
      <c r="C1099" s="383" t="s">
        <v>8763</v>
      </c>
      <c r="D1099" s="153" t="s">
        <v>7898</v>
      </c>
      <c r="E1099" s="153" t="s">
        <v>990</v>
      </c>
      <c r="F1099" s="265" t="s">
        <v>14563</v>
      </c>
      <c r="G1099" s="153" t="s">
        <v>14564</v>
      </c>
      <c r="H1099" s="153" t="s">
        <v>14565</v>
      </c>
      <c r="I1099" s="153">
        <v>13384846148</v>
      </c>
      <c r="J1099" s="153" t="s">
        <v>14565</v>
      </c>
      <c r="K1099" s="153">
        <v>13384846148</v>
      </c>
      <c r="L1099" s="153" t="s">
        <v>14566</v>
      </c>
      <c r="M1099" s="153" t="s">
        <v>14567</v>
      </c>
      <c r="N1099" s="153" t="s">
        <v>14568</v>
      </c>
      <c r="O1099" s="153" t="s">
        <v>14563</v>
      </c>
      <c r="P1099" s="153" t="s">
        <v>14563</v>
      </c>
      <c r="Q1099" s="153" t="s">
        <v>14569</v>
      </c>
      <c r="R1099" s="153" t="s">
        <v>14559</v>
      </c>
      <c r="S1099" s="265" t="s">
        <v>14570</v>
      </c>
      <c r="T1099" s="153" t="s">
        <v>7928</v>
      </c>
      <c r="U1099" s="153" t="s">
        <v>448</v>
      </c>
      <c r="V1099" s="153" t="s">
        <v>14561</v>
      </c>
      <c r="W1099" s="153" t="s">
        <v>2989</v>
      </c>
      <c r="X1099" s="153" t="s">
        <v>2990</v>
      </c>
      <c r="Y1099" s="383" t="s">
        <v>9720</v>
      </c>
      <c r="Z1099" s="153" t="s">
        <v>9083</v>
      </c>
    </row>
    <row r="1100" spans="1:27" s="2" customFormat="1" ht="40.5">
      <c r="A1100" s="139">
        <v>521</v>
      </c>
      <c r="B1100" s="2" t="s">
        <v>14571</v>
      </c>
      <c r="C1100" s="2" t="s">
        <v>8763</v>
      </c>
      <c r="D1100" s="2" t="s">
        <v>7898</v>
      </c>
      <c r="E1100" s="2" t="s">
        <v>990</v>
      </c>
      <c r="F1100" s="5" t="s">
        <v>14572</v>
      </c>
      <c r="G1100" s="2" t="s">
        <v>14573</v>
      </c>
      <c r="H1100" s="2" t="s">
        <v>14574</v>
      </c>
      <c r="I1100" s="5" t="s">
        <v>14575</v>
      </c>
      <c r="J1100" s="2" t="s">
        <v>14574</v>
      </c>
      <c r="K1100" s="5" t="s">
        <v>14575</v>
      </c>
      <c r="L1100" s="2" t="s">
        <v>6902</v>
      </c>
      <c r="M1100" s="2" t="s">
        <v>13464</v>
      </c>
      <c r="N1100" s="2" t="s">
        <v>14576</v>
      </c>
      <c r="O1100" s="5" t="s">
        <v>14572</v>
      </c>
      <c r="P1100" s="5" t="s">
        <v>14572</v>
      </c>
      <c r="Q1100" s="2" t="s">
        <v>14577</v>
      </c>
      <c r="R1100" s="2" t="s">
        <v>14578</v>
      </c>
      <c r="S1100" s="5" t="s">
        <v>14579</v>
      </c>
      <c r="T1100" s="2" t="s">
        <v>14580</v>
      </c>
      <c r="U1100" s="2" t="s">
        <v>8530</v>
      </c>
      <c r="V1100" s="2" t="s">
        <v>14581</v>
      </c>
      <c r="W1100" s="2" t="s">
        <v>8532</v>
      </c>
      <c r="X1100" s="2" t="s">
        <v>2990</v>
      </c>
      <c r="Y1100" s="2" t="s">
        <v>7914</v>
      </c>
      <c r="Z1100" s="2" t="s">
        <v>8692</v>
      </c>
    </row>
    <row r="1101" spans="1:27" s="153" customFormat="1" ht="67.5">
      <c r="A1101" s="139">
        <v>523</v>
      </c>
      <c r="B1101" s="383" t="s">
        <v>14583</v>
      </c>
      <c r="C1101" s="153" t="s">
        <v>8763</v>
      </c>
      <c r="D1101" s="153" t="s">
        <v>7898</v>
      </c>
      <c r="E1101" s="153" t="s">
        <v>990</v>
      </c>
      <c r="F1101" s="265" t="s">
        <v>14584</v>
      </c>
      <c r="G1101" s="153" t="s">
        <v>13731</v>
      </c>
      <c r="H1101" s="153" t="s">
        <v>14585</v>
      </c>
      <c r="I1101" s="153">
        <v>15147295444</v>
      </c>
      <c r="J1101" s="153" t="s">
        <v>10001</v>
      </c>
      <c r="K1101" s="153">
        <v>13848520653</v>
      </c>
      <c r="L1101" s="153" t="s">
        <v>14586</v>
      </c>
      <c r="M1101" s="153" t="s">
        <v>13546</v>
      </c>
      <c r="N1101" s="153" t="s">
        <v>14587</v>
      </c>
      <c r="O1101" s="153" t="s">
        <v>14584</v>
      </c>
      <c r="P1101" s="153" t="s">
        <v>14584</v>
      </c>
      <c r="Q1101" s="153" t="s">
        <v>14588</v>
      </c>
      <c r="R1101" s="153" t="s">
        <v>10010</v>
      </c>
      <c r="S1101" s="265" t="s">
        <v>14589</v>
      </c>
      <c r="T1101" s="153" t="s">
        <v>7928</v>
      </c>
      <c r="U1101" s="153" t="s">
        <v>448</v>
      </c>
      <c r="V1101" s="153" t="s">
        <v>14582</v>
      </c>
      <c r="W1101" s="153" t="s">
        <v>2989</v>
      </c>
      <c r="X1101" s="153" t="s">
        <v>2990</v>
      </c>
      <c r="Y1101" s="153" t="s">
        <v>9720</v>
      </c>
      <c r="Z1101" s="153" t="s">
        <v>9083</v>
      </c>
    </row>
    <row r="1102" spans="1:27" s="453" customFormat="1" ht="40.5">
      <c r="A1102" s="139">
        <v>524</v>
      </c>
      <c r="B1102" s="400" t="s">
        <v>14590</v>
      </c>
      <c r="C1102" s="400" t="s">
        <v>8763</v>
      </c>
      <c r="D1102" s="400" t="s">
        <v>8914</v>
      </c>
      <c r="E1102" s="400" t="s">
        <v>13223</v>
      </c>
      <c r="F1102" s="399" t="s">
        <v>14591</v>
      </c>
      <c r="G1102" s="400" t="s">
        <v>14592</v>
      </c>
      <c r="H1102" s="400" t="s">
        <v>14593</v>
      </c>
      <c r="I1102" s="399" t="s">
        <v>14594</v>
      </c>
      <c r="J1102" s="400" t="s">
        <v>14593</v>
      </c>
      <c r="K1102" s="399" t="s">
        <v>14594</v>
      </c>
      <c r="L1102" s="400">
        <v>0</v>
      </c>
      <c r="M1102" s="369" t="s">
        <v>14595</v>
      </c>
      <c r="N1102" s="400" t="s">
        <v>14596</v>
      </c>
      <c r="O1102" s="452">
        <v>150202600353930</v>
      </c>
      <c r="P1102" s="399" t="s">
        <v>14591</v>
      </c>
      <c r="Q1102" s="400" t="s">
        <v>14597</v>
      </c>
      <c r="R1102" s="400" t="s">
        <v>14598</v>
      </c>
      <c r="S1102" s="399" t="s">
        <v>14599</v>
      </c>
      <c r="T1102" s="400" t="s">
        <v>14600</v>
      </c>
      <c r="U1102" s="400" t="s">
        <v>14601</v>
      </c>
      <c r="V1102" s="400" t="s">
        <v>14602</v>
      </c>
      <c r="W1102" s="400" t="s">
        <v>14603</v>
      </c>
      <c r="X1102" s="400" t="s">
        <v>8914</v>
      </c>
      <c r="Y1102" s="400" t="s">
        <v>9720</v>
      </c>
      <c r="Z1102" s="400" t="s">
        <v>9083</v>
      </c>
    </row>
    <row r="1103" spans="1:27" ht="40.5">
      <c r="A1103" s="139">
        <v>525</v>
      </c>
      <c r="B1103" s="2" t="s">
        <v>14604</v>
      </c>
      <c r="C1103" s="2" t="s">
        <v>8426</v>
      </c>
      <c r="D1103" s="2" t="s">
        <v>7898</v>
      </c>
      <c r="E1103" s="23" t="s">
        <v>990</v>
      </c>
      <c r="F1103" s="5" t="s">
        <v>14605</v>
      </c>
      <c r="G1103" s="2" t="s">
        <v>14606</v>
      </c>
      <c r="H1103" s="2" t="s">
        <v>14607</v>
      </c>
      <c r="I1103" s="5" t="s">
        <v>14608</v>
      </c>
      <c r="J1103" s="2" t="s">
        <v>14607</v>
      </c>
      <c r="K1103" s="5" t="s">
        <v>14608</v>
      </c>
      <c r="L1103" s="2" t="s">
        <v>8831</v>
      </c>
      <c r="M1103" s="2" t="s">
        <v>14609</v>
      </c>
      <c r="N1103" t="s">
        <v>14610</v>
      </c>
      <c r="O1103" s="35" t="s">
        <v>14605</v>
      </c>
      <c r="P1103" s="35" t="s">
        <v>14605</v>
      </c>
      <c r="Q1103" s="2" t="s">
        <v>14611</v>
      </c>
      <c r="R1103" s="2" t="s">
        <v>14612</v>
      </c>
      <c r="S1103" s="5" t="s">
        <v>14613</v>
      </c>
      <c r="T1103" s="2" t="s">
        <v>14614</v>
      </c>
      <c r="U1103" s="23" t="s">
        <v>8126</v>
      </c>
      <c r="V1103" s="2" t="s">
        <v>14615</v>
      </c>
      <c r="W1103" s="2" t="s">
        <v>8128</v>
      </c>
      <c r="X1103" s="23" t="s">
        <v>2990</v>
      </c>
      <c r="Y1103" s="2" t="s">
        <v>7914</v>
      </c>
      <c r="Z1103" s="2" t="s">
        <v>9083</v>
      </c>
      <c r="AA1103" s="2" t="s">
        <v>14616</v>
      </c>
    </row>
    <row r="1104" spans="1:27" s="2" customFormat="1" ht="27">
      <c r="A1104" s="139">
        <v>526</v>
      </c>
      <c r="B1104" s="2" t="s">
        <v>14617</v>
      </c>
      <c r="C1104" s="2" t="s">
        <v>8763</v>
      </c>
      <c r="D1104" s="2" t="s">
        <v>8325</v>
      </c>
      <c r="E1104" s="2" t="s">
        <v>9370</v>
      </c>
      <c r="F1104" s="5" t="s">
        <v>14618</v>
      </c>
      <c r="G1104" s="2" t="s">
        <v>14619</v>
      </c>
      <c r="H1104" s="2" t="s">
        <v>14620</v>
      </c>
      <c r="I1104" s="5" t="s">
        <v>14621</v>
      </c>
      <c r="J1104" s="2" t="s">
        <v>14622</v>
      </c>
      <c r="K1104" s="5" t="s">
        <v>14623</v>
      </c>
      <c r="L1104" s="2" t="s">
        <v>8042</v>
      </c>
      <c r="M1104" s="2" t="s">
        <v>14624</v>
      </c>
      <c r="N1104" s="2" t="s">
        <v>14625</v>
      </c>
      <c r="O1104" s="5" t="s">
        <v>14618</v>
      </c>
      <c r="P1104" s="5" t="s">
        <v>14618</v>
      </c>
      <c r="Q1104" s="2" t="s">
        <v>14626</v>
      </c>
      <c r="R1104" s="2" t="s">
        <v>14627</v>
      </c>
      <c r="S1104" s="5" t="s">
        <v>14628</v>
      </c>
      <c r="T1104" s="2" t="s">
        <v>14629</v>
      </c>
      <c r="U1104" s="2" t="s">
        <v>8530</v>
      </c>
      <c r="V1104" s="2" t="s">
        <v>14615</v>
      </c>
      <c r="W1104" s="2" t="s">
        <v>8532</v>
      </c>
      <c r="X1104" s="2" t="s">
        <v>2990</v>
      </c>
      <c r="Y1104" s="2" t="s">
        <v>8052</v>
      </c>
      <c r="Z1104" s="2" t="s">
        <v>8729</v>
      </c>
    </row>
    <row r="1105" spans="1:28" s="123" customFormat="1" ht="89.25">
      <c r="A1105" s="139">
        <v>527</v>
      </c>
      <c r="B1105" s="368" t="s">
        <v>14630</v>
      </c>
      <c r="C1105" s="160" t="s">
        <v>8856</v>
      </c>
      <c r="D1105" s="222" t="s">
        <v>8325</v>
      </c>
      <c r="E1105" s="103" t="s">
        <v>8079</v>
      </c>
      <c r="F1105" s="103" t="s">
        <v>14631</v>
      </c>
      <c r="G1105" s="368" t="s">
        <v>14632</v>
      </c>
      <c r="H1105" s="367" t="s">
        <v>14633</v>
      </c>
      <c r="I1105" s="48">
        <v>18215196699</v>
      </c>
      <c r="J1105" s="48"/>
      <c r="K1105" s="48"/>
      <c r="L1105" s="48" t="s">
        <v>7952</v>
      </c>
      <c r="M1105" s="48" t="s">
        <v>14634</v>
      </c>
      <c r="N1105" s="368" t="s">
        <v>14635</v>
      </c>
      <c r="O1105" s="48"/>
      <c r="P1105" s="48"/>
      <c r="Q1105" s="160" t="s">
        <v>14636</v>
      </c>
      <c r="R1105" s="48" t="s">
        <v>14637</v>
      </c>
      <c r="S1105" s="122" t="s">
        <v>14638</v>
      </c>
      <c r="T1105" s="48" t="s">
        <v>14639</v>
      </c>
      <c r="U1105" s="105" t="s">
        <v>7944</v>
      </c>
      <c r="V1105" s="105" t="s">
        <v>14615</v>
      </c>
      <c r="W1105" s="105" t="s">
        <v>7946</v>
      </c>
      <c r="X1105" s="2" t="s">
        <v>2990</v>
      </c>
      <c r="Y1105" s="124" t="s">
        <v>8052</v>
      </c>
      <c r="Z1105" s="454" t="s">
        <v>9083</v>
      </c>
    </row>
    <row r="1106" spans="1:28" s="123" customFormat="1" ht="148.5">
      <c r="A1106" s="139">
        <v>528</v>
      </c>
      <c r="B1106" s="368" t="s">
        <v>14640</v>
      </c>
      <c r="C1106" s="160" t="s">
        <v>8856</v>
      </c>
      <c r="D1106" s="222" t="s">
        <v>8325</v>
      </c>
      <c r="E1106" s="103" t="s">
        <v>8079</v>
      </c>
      <c r="F1106" s="455">
        <v>9.1620103566402803E+17</v>
      </c>
      <c r="G1106" s="368" t="s">
        <v>14641</v>
      </c>
      <c r="H1106" s="367" t="s">
        <v>14642</v>
      </c>
      <c r="I1106" s="48">
        <v>13609393054</v>
      </c>
      <c r="J1106" s="48"/>
      <c r="K1106" s="48"/>
      <c r="L1106" s="48" t="s">
        <v>8291</v>
      </c>
      <c r="M1106" s="48" t="s">
        <v>14643</v>
      </c>
      <c r="N1106" s="103" t="s">
        <v>14644</v>
      </c>
      <c r="O1106" s="48"/>
      <c r="P1106" s="48"/>
      <c r="Q1106" s="160" t="s">
        <v>14645</v>
      </c>
      <c r="R1106" s="48" t="s">
        <v>14646</v>
      </c>
      <c r="S1106" s="122" t="s">
        <v>14647</v>
      </c>
      <c r="T1106" s="48" t="s">
        <v>14639</v>
      </c>
      <c r="U1106" s="105" t="s">
        <v>7944</v>
      </c>
      <c r="V1106" s="105" t="s">
        <v>14615</v>
      </c>
      <c r="W1106" s="105" t="s">
        <v>7946</v>
      </c>
      <c r="X1106" s="2" t="s">
        <v>2990</v>
      </c>
      <c r="Y1106" s="124" t="s">
        <v>8052</v>
      </c>
      <c r="Z1106" s="454" t="s">
        <v>9083</v>
      </c>
    </row>
    <row r="1107" spans="1:28" s="2" customFormat="1" ht="40.5">
      <c r="A1107" s="139">
        <v>529</v>
      </c>
      <c r="B1107" s="2" t="s">
        <v>14648</v>
      </c>
      <c r="C1107" s="160" t="s">
        <v>8856</v>
      </c>
      <c r="D1107" s="3" t="s">
        <v>7898</v>
      </c>
      <c r="E1107" s="3" t="s">
        <v>9722</v>
      </c>
      <c r="F1107" s="5" t="s">
        <v>14649</v>
      </c>
      <c r="G1107" s="2" t="s">
        <v>14650</v>
      </c>
      <c r="H1107" s="2" t="s">
        <v>14651</v>
      </c>
      <c r="I1107" s="5" t="s">
        <v>14652</v>
      </c>
      <c r="K1107" s="5"/>
      <c r="L1107" s="3" t="s">
        <v>14653</v>
      </c>
      <c r="M1107" s="2" t="s">
        <v>9916</v>
      </c>
      <c r="N1107" s="2" t="s">
        <v>14654</v>
      </c>
      <c r="O1107" s="3" t="s">
        <v>14649</v>
      </c>
      <c r="P1107" s="2" t="s">
        <v>14649</v>
      </c>
      <c r="Q1107" s="3" t="s">
        <v>14655</v>
      </c>
      <c r="R1107" s="2" t="s">
        <v>14656</v>
      </c>
      <c r="S1107" s="5" t="s">
        <v>14657</v>
      </c>
      <c r="T1107" s="2" t="s">
        <v>14654</v>
      </c>
      <c r="U1107" s="2" t="s">
        <v>9717</v>
      </c>
      <c r="V1107" s="2" t="s">
        <v>14658</v>
      </c>
      <c r="W1107" s="2" t="s">
        <v>13915</v>
      </c>
      <c r="X1107" s="2" t="s">
        <v>2990</v>
      </c>
      <c r="Y1107" s="124" t="s">
        <v>8052</v>
      </c>
      <c r="Z1107" s="3" t="s">
        <v>9083</v>
      </c>
    </row>
    <row r="1108" spans="1:28" s="153" customFormat="1" ht="54">
      <c r="A1108" s="139">
        <v>530</v>
      </c>
      <c r="B1108" s="383" t="s">
        <v>14659</v>
      </c>
      <c r="D1108" s="153" t="s">
        <v>2983</v>
      </c>
      <c r="E1108" s="153" t="s">
        <v>990</v>
      </c>
      <c r="F1108" s="265" t="s">
        <v>14660</v>
      </c>
      <c r="G1108" s="153" t="s">
        <v>14661</v>
      </c>
      <c r="H1108" s="153" t="s">
        <v>14662</v>
      </c>
      <c r="I1108" s="153">
        <v>13863200001</v>
      </c>
      <c r="J1108" s="153" t="s">
        <v>14663</v>
      </c>
      <c r="K1108" s="153">
        <v>13906320477</v>
      </c>
      <c r="L1108" s="153" t="s">
        <v>14664</v>
      </c>
      <c r="M1108" s="456" t="s">
        <v>14665</v>
      </c>
      <c r="N1108" s="153" t="s">
        <v>14666</v>
      </c>
      <c r="O1108" s="457" t="s">
        <v>14667</v>
      </c>
      <c r="P1108" s="153">
        <v>706173747</v>
      </c>
      <c r="Q1108" s="153" t="s">
        <v>14668</v>
      </c>
      <c r="R1108" s="153" t="s">
        <v>14669</v>
      </c>
      <c r="S1108" s="265" t="s">
        <v>14670</v>
      </c>
      <c r="T1108" s="153" t="s">
        <v>14671</v>
      </c>
      <c r="U1108" s="153" t="s">
        <v>448</v>
      </c>
      <c r="V1108" s="2" t="s">
        <v>14658</v>
      </c>
      <c r="W1108" s="153" t="s">
        <v>2989</v>
      </c>
      <c r="X1108" s="153" t="s">
        <v>2990</v>
      </c>
      <c r="Y1108" s="153" t="s">
        <v>8930</v>
      </c>
      <c r="Z1108" s="153" t="s">
        <v>9083</v>
      </c>
    </row>
    <row r="1109" spans="1:28" s="2" customFormat="1" ht="27">
      <c r="A1109" s="139">
        <v>531</v>
      </c>
      <c r="B1109" s="2" t="s">
        <v>14672</v>
      </c>
      <c r="D1109" s="3" t="s">
        <v>7898</v>
      </c>
      <c r="E1109" s="3" t="s">
        <v>9722</v>
      </c>
      <c r="F1109" s="5" t="s">
        <v>14673</v>
      </c>
      <c r="G1109" s="2" t="s">
        <v>14674</v>
      </c>
      <c r="H1109" s="2" t="s">
        <v>14675</v>
      </c>
      <c r="I1109" s="5" t="s">
        <v>14676</v>
      </c>
      <c r="K1109" s="5"/>
      <c r="L1109" s="3" t="s">
        <v>9816</v>
      </c>
      <c r="M1109" s="2" t="s">
        <v>14677</v>
      </c>
      <c r="N1109" s="2" t="s">
        <v>14678</v>
      </c>
      <c r="O1109" s="3" t="s">
        <v>14679</v>
      </c>
      <c r="P1109" s="2" t="s">
        <v>14679</v>
      </c>
      <c r="Q1109" s="3" t="s">
        <v>14680</v>
      </c>
      <c r="R1109" s="2" t="s">
        <v>14681</v>
      </c>
      <c r="S1109" s="5" t="s">
        <v>14682</v>
      </c>
      <c r="T1109" s="2" t="s">
        <v>14678</v>
      </c>
      <c r="U1109" s="2" t="s">
        <v>9717</v>
      </c>
      <c r="V1109" s="2" t="s">
        <v>14658</v>
      </c>
      <c r="W1109" s="2" t="s">
        <v>13915</v>
      </c>
      <c r="X1109" s="153" t="s">
        <v>2990</v>
      </c>
      <c r="Y1109" s="153" t="s">
        <v>8930</v>
      </c>
      <c r="Z1109" s="153" t="s">
        <v>9900</v>
      </c>
    </row>
    <row r="1110" spans="1:28" s="3" customFormat="1" ht="40.5">
      <c r="A1110" s="139">
        <v>532</v>
      </c>
      <c r="B1110" s="3" t="s">
        <v>14683</v>
      </c>
      <c r="C1110" s="3" t="s">
        <v>8763</v>
      </c>
      <c r="D1110" s="3" t="s">
        <v>2983</v>
      </c>
      <c r="E1110" s="3" t="s">
        <v>990</v>
      </c>
      <c r="F1110" s="4" t="s">
        <v>14684</v>
      </c>
      <c r="G1110" s="3" t="s">
        <v>14685</v>
      </c>
      <c r="H1110" s="3" t="s">
        <v>14686</v>
      </c>
      <c r="I1110" s="4" t="s">
        <v>14687</v>
      </c>
      <c r="J1110" s="3" t="s">
        <v>14686</v>
      </c>
      <c r="K1110" s="4" t="s">
        <v>14687</v>
      </c>
      <c r="L1110" s="3" t="s">
        <v>7979</v>
      </c>
      <c r="M1110" s="26" t="s">
        <v>14688</v>
      </c>
      <c r="N1110" s="3" t="s">
        <v>14689</v>
      </c>
      <c r="O1110" s="4" t="s">
        <v>14684</v>
      </c>
      <c r="P1110" s="3" t="s">
        <v>14684</v>
      </c>
      <c r="Q1110" s="167" t="s">
        <v>14690</v>
      </c>
      <c r="R1110" s="3" t="s">
        <v>14691</v>
      </c>
      <c r="S1110" s="4" t="s">
        <v>14692</v>
      </c>
      <c r="T1110" s="193" t="s">
        <v>14693</v>
      </c>
      <c r="U1110" s="3" t="s">
        <v>14694</v>
      </c>
      <c r="V1110" s="3" t="s">
        <v>14695</v>
      </c>
      <c r="W1110" s="3" t="s">
        <v>8003</v>
      </c>
      <c r="X1110" s="153" t="s">
        <v>2990</v>
      </c>
      <c r="Y1110" s="153" t="s">
        <v>8930</v>
      </c>
      <c r="Z1110" s="3" t="s">
        <v>9083</v>
      </c>
    </row>
    <row r="1111" spans="1:28" s="2" customFormat="1" ht="40.5">
      <c r="A1111" s="139">
        <v>533</v>
      </c>
      <c r="B1111" s="2" t="s">
        <v>14696</v>
      </c>
      <c r="C1111" s="2" t="s">
        <v>8763</v>
      </c>
      <c r="D1111" s="2" t="s">
        <v>7898</v>
      </c>
      <c r="E1111" s="2" t="s">
        <v>990</v>
      </c>
      <c r="F1111" s="5" t="s">
        <v>14697</v>
      </c>
      <c r="G1111" s="2" t="s">
        <v>14698</v>
      </c>
      <c r="H1111" s="2" t="s">
        <v>14699</v>
      </c>
      <c r="I1111" s="5" t="s">
        <v>14700</v>
      </c>
      <c r="J1111" s="2" t="s">
        <v>14701</v>
      </c>
      <c r="K1111" s="5" t="s">
        <v>14702</v>
      </c>
      <c r="L1111" s="2" t="s">
        <v>14703</v>
      </c>
      <c r="M1111" s="2" t="s">
        <v>12151</v>
      </c>
      <c r="N1111" s="2" t="s">
        <v>14704</v>
      </c>
      <c r="Q1111" s="2" t="s">
        <v>14705</v>
      </c>
      <c r="R1111" s="2" t="s">
        <v>14706</v>
      </c>
      <c r="S1111" s="5" t="s">
        <v>14707</v>
      </c>
      <c r="T1111" s="2" t="s">
        <v>14510</v>
      </c>
      <c r="U1111" s="2" t="s">
        <v>8049</v>
      </c>
      <c r="V1111" s="3" t="s">
        <v>14695</v>
      </c>
      <c r="W1111" s="29" t="s">
        <v>8174</v>
      </c>
      <c r="X1111" s="29" t="s">
        <v>2990</v>
      </c>
      <c r="Y1111" s="124" t="s">
        <v>8052</v>
      </c>
      <c r="Z1111" s="2" t="s">
        <v>9083</v>
      </c>
    </row>
    <row r="1112" spans="1:28" s="123" customFormat="1" ht="33.75">
      <c r="A1112" s="139">
        <v>534</v>
      </c>
      <c r="B1112" s="458" t="s">
        <v>14708</v>
      </c>
      <c r="D1112" s="459" t="s">
        <v>8933</v>
      </c>
      <c r="E1112" s="459" t="s">
        <v>8934</v>
      </c>
      <c r="F1112" s="460" t="s">
        <v>14709</v>
      </c>
      <c r="G1112" s="459" t="s">
        <v>14710</v>
      </c>
      <c r="H1112" s="459" t="s">
        <v>14711</v>
      </c>
      <c r="I1112" s="460" t="s">
        <v>14712</v>
      </c>
      <c r="J1112" s="459" t="s">
        <v>14713</v>
      </c>
      <c r="K1112" s="460" t="s">
        <v>14714</v>
      </c>
      <c r="L1112" s="459" t="s">
        <v>14715</v>
      </c>
      <c r="M1112" s="459" t="s">
        <v>14716</v>
      </c>
      <c r="N1112" s="459" t="s">
        <v>14717</v>
      </c>
      <c r="O1112" s="459"/>
      <c r="P1112" s="459"/>
      <c r="Q1112" s="459" t="s">
        <v>14718</v>
      </c>
      <c r="R1112" s="459" t="s">
        <v>14719</v>
      </c>
      <c r="S1112" s="460" t="s">
        <v>14720</v>
      </c>
      <c r="T1112" s="459" t="s">
        <v>14721</v>
      </c>
      <c r="U1112" s="459" t="s">
        <v>13949</v>
      </c>
      <c r="V1112" s="459" t="s">
        <v>14722</v>
      </c>
      <c r="W1112" s="459" t="s">
        <v>12934</v>
      </c>
      <c r="X1112" s="461" t="s">
        <v>10596</v>
      </c>
      <c r="Y1112" s="459" t="s">
        <v>10087</v>
      </c>
      <c r="Z1112" s="153" t="s">
        <v>9900</v>
      </c>
    </row>
    <row r="1113" spans="1:28" s="23" customFormat="1" ht="27">
      <c r="A1113" s="139">
        <v>535</v>
      </c>
      <c r="B1113" s="23" t="s">
        <v>14723</v>
      </c>
      <c r="C1113" s="2" t="s">
        <v>8763</v>
      </c>
      <c r="D1113" s="23" t="s">
        <v>7898</v>
      </c>
      <c r="E1113" s="23" t="s">
        <v>8675</v>
      </c>
      <c r="F1113" s="111" t="s">
        <v>14724</v>
      </c>
      <c r="G1113" s="23" t="s">
        <v>14725</v>
      </c>
      <c r="H1113" s="23" t="s">
        <v>14726</v>
      </c>
      <c r="I1113" s="111" t="s">
        <v>14727</v>
      </c>
      <c r="J1113" s="23" t="s">
        <v>14728</v>
      </c>
      <c r="K1113" s="111" t="s">
        <v>14729</v>
      </c>
      <c r="L1113" s="23" t="s">
        <v>11270</v>
      </c>
      <c r="M1113" s="6" t="s">
        <v>14730</v>
      </c>
      <c r="N1113" s="23" t="s">
        <v>14731</v>
      </c>
      <c r="O1113" s="462" t="s">
        <v>14732</v>
      </c>
      <c r="P1113" s="23" t="s">
        <v>14733</v>
      </c>
      <c r="Q1113" s="23" t="s">
        <v>14734</v>
      </c>
      <c r="R1113" s="23" t="s">
        <v>14735</v>
      </c>
      <c r="S1113" s="111" t="s">
        <v>14736</v>
      </c>
      <c r="T1113" s="23" t="s">
        <v>14737</v>
      </c>
      <c r="U1113" s="23" t="s">
        <v>12539</v>
      </c>
      <c r="V1113" s="23" t="s">
        <v>14738</v>
      </c>
      <c r="W1113" s="23" t="s">
        <v>12541</v>
      </c>
      <c r="X1113" s="461" t="s">
        <v>10596</v>
      </c>
      <c r="Y1113" s="23" t="s">
        <v>8052</v>
      </c>
      <c r="Z1113" s="2" t="s">
        <v>9083</v>
      </c>
    </row>
    <row r="1114" spans="1:28" s="3" customFormat="1" ht="40.5">
      <c r="A1114" s="139">
        <v>536</v>
      </c>
      <c r="B1114" s="3" t="s">
        <v>14739</v>
      </c>
      <c r="C1114" s="2" t="s">
        <v>8763</v>
      </c>
      <c r="D1114" s="3" t="s">
        <v>2983</v>
      </c>
      <c r="E1114" s="3" t="s">
        <v>990</v>
      </c>
      <c r="F1114" s="4" t="s">
        <v>14740</v>
      </c>
      <c r="G1114" s="3" t="s">
        <v>14741</v>
      </c>
      <c r="H1114" s="3" t="s">
        <v>14742</v>
      </c>
      <c r="I1114" s="4" t="s">
        <v>14743</v>
      </c>
      <c r="J1114" s="3" t="s">
        <v>14742</v>
      </c>
      <c r="K1114" s="4" t="s">
        <v>14743</v>
      </c>
      <c r="L1114" s="3" t="s">
        <v>11196</v>
      </c>
      <c r="M1114" s="26" t="s">
        <v>14744</v>
      </c>
      <c r="N1114" s="3" t="s">
        <v>14745</v>
      </c>
      <c r="O1114" s="4" t="s">
        <v>14740</v>
      </c>
      <c r="P1114" s="3" t="s">
        <v>14740</v>
      </c>
      <c r="Q1114" s="167" t="s">
        <v>14746</v>
      </c>
      <c r="R1114" s="3" t="s">
        <v>14747</v>
      </c>
      <c r="S1114" s="4" t="s">
        <v>14748</v>
      </c>
      <c r="T1114" s="193" t="s">
        <v>14749</v>
      </c>
      <c r="U1114" s="3" t="s">
        <v>14694</v>
      </c>
      <c r="V1114" s="23" t="s">
        <v>14738</v>
      </c>
      <c r="W1114" s="3" t="s">
        <v>8003</v>
      </c>
      <c r="X1114" s="461" t="s">
        <v>10596</v>
      </c>
      <c r="Y1114" s="23" t="s">
        <v>8052</v>
      </c>
      <c r="Z1114" s="3" t="s">
        <v>9083</v>
      </c>
    </row>
    <row r="1115" spans="1:28" s="2" customFormat="1" ht="40.5">
      <c r="A1115" s="139">
        <v>537</v>
      </c>
      <c r="B1115" s="2" t="s">
        <v>14750</v>
      </c>
      <c r="C1115" s="2" t="s">
        <v>8426</v>
      </c>
      <c r="D1115" s="2" t="s">
        <v>7898</v>
      </c>
      <c r="E1115" s="23" t="s">
        <v>990</v>
      </c>
      <c r="F1115" s="5" t="s">
        <v>14751</v>
      </c>
      <c r="G1115" s="2" t="s">
        <v>14752</v>
      </c>
      <c r="H1115" s="2" t="s">
        <v>14753</v>
      </c>
      <c r="I1115" s="5" t="s">
        <v>14754</v>
      </c>
      <c r="J1115" s="2" t="s">
        <v>14753</v>
      </c>
      <c r="K1115" s="5" t="s">
        <v>14754</v>
      </c>
      <c r="L1115" s="2" t="s">
        <v>14755</v>
      </c>
      <c r="M1115" s="2" t="s">
        <v>14756</v>
      </c>
      <c r="N1115" s="2" t="s">
        <v>14757</v>
      </c>
      <c r="O1115" s="5"/>
      <c r="P1115" s="5"/>
      <c r="Q1115" s="2" t="s">
        <v>14758</v>
      </c>
      <c r="R1115" s="2" t="s">
        <v>14759</v>
      </c>
      <c r="S1115" s="5" t="s">
        <v>14760</v>
      </c>
      <c r="T1115" s="2" t="s">
        <v>14761</v>
      </c>
      <c r="U1115" s="23" t="s">
        <v>8126</v>
      </c>
      <c r="V1115" s="2" t="s">
        <v>14762</v>
      </c>
      <c r="W1115" s="2" t="s">
        <v>8128</v>
      </c>
      <c r="X1115" s="23" t="s">
        <v>2990</v>
      </c>
      <c r="Y1115" s="2" t="s">
        <v>8052</v>
      </c>
      <c r="Z1115" s="2" t="s">
        <v>9083</v>
      </c>
    </row>
    <row r="1116" spans="1:28" s="2" customFormat="1" ht="81">
      <c r="A1116" s="139">
        <v>538</v>
      </c>
      <c r="B1116" s="2" t="s">
        <v>14763</v>
      </c>
      <c r="D1116" s="2" t="s">
        <v>8914</v>
      </c>
      <c r="E1116" s="2" t="s">
        <v>8953</v>
      </c>
      <c r="F1116" s="5" t="s">
        <v>14764</v>
      </c>
      <c r="G1116" s="2" t="s">
        <v>14765</v>
      </c>
      <c r="H1116" s="2" t="s">
        <v>14766</v>
      </c>
      <c r="I1116" s="5" t="s">
        <v>14767</v>
      </c>
      <c r="J1116" s="2" t="s">
        <v>14766</v>
      </c>
      <c r="K1116" s="5" t="s">
        <v>14767</v>
      </c>
      <c r="L1116" s="2" t="s">
        <v>14768</v>
      </c>
      <c r="M1116" s="2" t="s">
        <v>14769</v>
      </c>
      <c r="N1116" s="2" t="s">
        <v>14770</v>
      </c>
      <c r="O1116" s="5" t="s">
        <v>14764</v>
      </c>
      <c r="P1116" s="5" t="s">
        <v>14764</v>
      </c>
      <c r="Q1116" s="10" t="s">
        <v>14771</v>
      </c>
      <c r="R1116" s="2" t="s">
        <v>14772</v>
      </c>
      <c r="S1116" s="5" t="s">
        <v>14773</v>
      </c>
      <c r="T1116" s="2" t="s">
        <v>14774</v>
      </c>
      <c r="U1116" s="2" t="s">
        <v>8530</v>
      </c>
      <c r="V1116" s="2" t="s">
        <v>14762</v>
      </c>
      <c r="W1116" s="2" t="s">
        <v>8532</v>
      </c>
      <c r="X1116" s="2" t="s">
        <v>2990</v>
      </c>
      <c r="Y1116" s="2" t="s">
        <v>7914</v>
      </c>
      <c r="Z1116" s="2" t="s">
        <v>9900</v>
      </c>
    </row>
    <row r="1117" spans="1:28" s="123" customFormat="1" ht="33.75">
      <c r="A1117" s="139">
        <v>539</v>
      </c>
      <c r="B1117" s="458" t="s">
        <v>14775</v>
      </c>
      <c r="C1117" s="459"/>
      <c r="D1117" s="459" t="s">
        <v>14776</v>
      </c>
      <c r="E1117" s="459" t="s">
        <v>14777</v>
      </c>
      <c r="F1117" s="460" t="s">
        <v>14778</v>
      </c>
      <c r="G1117" s="459" t="s">
        <v>14779</v>
      </c>
      <c r="H1117" s="459" t="s">
        <v>14780</v>
      </c>
      <c r="I1117" s="460" t="s">
        <v>14781</v>
      </c>
      <c r="J1117" s="459" t="s">
        <v>14782</v>
      </c>
      <c r="K1117" s="460" t="s">
        <v>14783</v>
      </c>
      <c r="L1117" s="459" t="s">
        <v>10964</v>
      </c>
      <c r="M1117" s="459" t="s">
        <v>14784</v>
      </c>
      <c r="N1117" s="459" t="s">
        <v>14785</v>
      </c>
      <c r="O1117" s="459"/>
      <c r="P1117" s="459"/>
      <c r="Q1117" s="459" t="s">
        <v>14786</v>
      </c>
      <c r="R1117" s="459" t="s">
        <v>14787</v>
      </c>
      <c r="S1117" s="460" t="s">
        <v>14788</v>
      </c>
      <c r="T1117" s="459" t="s">
        <v>14789</v>
      </c>
      <c r="U1117" s="459" t="s">
        <v>13949</v>
      </c>
      <c r="V1117" s="459" t="s">
        <v>14790</v>
      </c>
      <c r="W1117" s="459" t="s">
        <v>12934</v>
      </c>
      <c r="X1117" s="461" t="s">
        <v>10596</v>
      </c>
      <c r="Y1117" s="459" t="s">
        <v>10087</v>
      </c>
      <c r="Z1117" s="459" t="s">
        <v>9083</v>
      </c>
      <c r="AA1117" s="463"/>
      <c r="AB1117" s="463"/>
    </row>
    <row r="1118" spans="1:28" s="140" customFormat="1" ht="36">
      <c r="A1118" s="139">
        <v>540</v>
      </c>
      <c r="B1118" s="140" t="s">
        <v>14791</v>
      </c>
      <c r="C1118" s="140" t="s">
        <v>8763</v>
      </c>
      <c r="D1118" s="140" t="s">
        <v>8914</v>
      </c>
      <c r="E1118" s="140" t="s">
        <v>14792</v>
      </c>
      <c r="F1118" s="464" t="s">
        <v>14793</v>
      </c>
      <c r="G1118" s="465" t="s">
        <v>14794</v>
      </c>
      <c r="H1118" s="140" t="s">
        <v>14795</v>
      </c>
      <c r="I1118" s="141" t="s">
        <v>14796</v>
      </c>
      <c r="J1118" s="140" t="s">
        <v>14797</v>
      </c>
      <c r="K1118" s="141" t="s">
        <v>14798</v>
      </c>
      <c r="L1118" s="140" t="s">
        <v>9708</v>
      </c>
      <c r="M1118" s="142" t="s">
        <v>14799</v>
      </c>
      <c r="N1118" s="466" t="s">
        <v>14800</v>
      </c>
      <c r="O1118" s="467" t="s">
        <v>14793</v>
      </c>
      <c r="P1118" s="465" t="s">
        <v>14793</v>
      </c>
      <c r="Q1118" s="140" t="s">
        <v>14801</v>
      </c>
      <c r="R1118" s="140" t="s">
        <v>14802</v>
      </c>
      <c r="S1118" s="140" t="s">
        <v>14803</v>
      </c>
      <c r="T1118" s="140" t="s">
        <v>14804</v>
      </c>
      <c r="U1118" s="140" t="s">
        <v>14601</v>
      </c>
      <c r="V1118" s="140" t="s">
        <v>14805</v>
      </c>
      <c r="W1118" s="140" t="s">
        <v>14806</v>
      </c>
      <c r="X1118" s="461" t="s">
        <v>10596</v>
      </c>
      <c r="Y1118" s="2" t="s">
        <v>8052</v>
      </c>
      <c r="Z1118" s="140" t="s">
        <v>9083</v>
      </c>
    </row>
    <row r="1119" spans="1:28" s="52" customFormat="1" ht="67.5">
      <c r="A1119" s="139">
        <v>541</v>
      </c>
      <c r="B1119" s="2" t="s">
        <v>14807</v>
      </c>
      <c r="C1119" s="2"/>
      <c r="D1119" s="2" t="s">
        <v>8952</v>
      </c>
      <c r="E1119" s="2" t="s">
        <v>9738</v>
      </c>
      <c r="F1119" s="2" t="s">
        <v>14808</v>
      </c>
      <c r="G1119" s="2" t="s">
        <v>14809</v>
      </c>
      <c r="H1119" s="2" t="s">
        <v>14810</v>
      </c>
      <c r="I1119" s="2" t="s">
        <v>14811</v>
      </c>
      <c r="J1119" s="2" t="s">
        <v>14812</v>
      </c>
      <c r="K1119" s="267" t="s">
        <v>14813</v>
      </c>
      <c r="L1119" s="109" t="s">
        <v>14814</v>
      </c>
      <c r="M1119" s="109" t="s">
        <v>14815</v>
      </c>
      <c r="N1119" s="2" t="s">
        <v>14816</v>
      </c>
      <c r="O1119" s="2"/>
      <c r="P1119" s="2"/>
      <c r="Q1119" s="2" t="s">
        <v>14817</v>
      </c>
      <c r="R1119" s="2" t="s">
        <v>14818</v>
      </c>
      <c r="S1119" s="2" t="s">
        <v>14819</v>
      </c>
      <c r="T1119" s="2" t="s">
        <v>14820</v>
      </c>
      <c r="U1119" s="2" t="s">
        <v>14821</v>
      </c>
      <c r="V1119" s="2" t="s">
        <v>14822</v>
      </c>
      <c r="W1119" s="109" t="s">
        <v>12204</v>
      </c>
      <c r="X1119" s="109" t="s">
        <v>2990</v>
      </c>
      <c r="Y1119" s="109" t="s">
        <v>7914</v>
      </c>
      <c r="Z1119" s="52" t="s">
        <v>9083</v>
      </c>
    </row>
    <row r="1120" spans="1:28" s="2" customFormat="1" ht="54">
      <c r="A1120" s="139">
        <v>542</v>
      </c>
      <c r="B1120" s="2" t="s">
        <v>14823</v>
      </c>
      <c r="C1120" s="2" t="s">
        <v>8426</v>
      </c>
      <c r="D1120" s="2" t="s">
        <v>7898</v>
      </c>
      <c r="E1120" s="23" t="s">
        <v>990</v>
      </c>
      <c r="F1120" s="5" t="s">
        <v>14824</v>
      </c>
      <c r="G1120" s="2" t="s">
        <v>14825</v>
      </c>
      <c r="H1120" s="2" t="s">
        <v>14826</v>
      </c>
      <c r="I1120" s="5" t="s">
        <v>14827</v>
      </c>
      <c r="J1120" s="2" t="s">
        <v>14826</v>
      </c>
      <c r="K1120" s="5" t="s">
        <v>14827</v>
      </c>
      <c r="L1120" s="2" t="s">
        <v>8831</v>
      </c>
      <c r="M1120" s="26" t="s">
        <v>14828</v>
      </c>
      <c r="N1120" s="2" t="s">
        <v>14829</v>
      </c>
      <c r="O1120" s="2" t="s">
        <v>14824</v>
      </c>
      <c r="P1120" s="2" t="s">
        <v>14824</v>
      </c>
      <c r="Q1120" s="2" t="s">
        <v>14830</v>
      </c>
      <c r="R1120" s="2" t="s">
        <v>12042</v>
      </c>
      <c r="S1120" s="5" t="s">
        <v>14831</v>
      </c>
      <c r="T1120" s="2" t="s">
        <v>14614</v>
      </c>
      <c r="U1120" s="23" t="s">
        <v>8126</v>
      </c>
      <c r="V1120" s="2" t="s">
        <v>14832</v>
      </c>
      <c r="W1120" s="2" t="s">
        <v>8128</v>
      </c>
      <c r="X1120" s="23" t="s">
        <v>2990</v>
      </c>
      <c r="Y1120" s="109" t="s">
        <v>7914</v>
      </c>
      <c r="Z1120" s="2" t="s">
        <v>9083</v>
      </c>
      <c r="AA1120" s="2" t="s">
        <v>14833</v>
      </c>
    </row>
    <row r="1121" spans="1:27" s="227" customFormat="1" ht="40.5">
      <c r="A1121" s="139">
        <v>543</v>
      </c>
      <c r="B1121" s="223" t="s">
        <v>14834</v>
      </c>
      <c r="C1121" s="224"/>
      <c r="D1121" s="224" t="s">
        <v>8933</v>
      </c>
      <c r="E1121" s="224" t="s">
        <v>14835</v>
      </c>
      <c r="F1121" s="225" t="s">
        <v>14836</v>
      </c>
      <c r="G1121" s="224" t="s">
        <v>14837</v>
      </c>
      <c r="H1121" s="224" t="s">
        <v>14838</v>
      </c>
      <c r="I1121" s="225" t="s">
        <v>14839</v>
      </c>
      <c r="J1121" s="224" t="s">
        <v>14840</v>
      </c>
      <c r="K1121" s="225" t="s">
        <v>14841</v>
      </c>
      <c r="L1121" s="224" t="s">
        <v>14842</v>
      </c>
      <c r="M1121" s="224" t="s">
        <v>14843</v>
      </c>
      <c r="N1121" s="224" t="s">
        <v>14844</v>
      </c>
      <c r="O1121" s="224"/>
      <c r="P1121" s="224"/>
      <c r="Q1121" s="224" t="s">
        <v>14845</v>
      </c>
      <c r="R1121" s="224" t="s">
        <v>14846</v>
      </c>
      <c r="S1121" s="225" t="s">
        <v>14847</v>
      </c>
      <c r="T1121" s="224" t="s">
        <v>14848</v>
      </c>
      <c r="U1121" s="224" t="s">
        <v>13949</v>
      </c>
      <c r="V1121" s="2" t="s">
        <v>14832</v>
      </c>
      <c r="W1121" s="224" t="s">
        <v>12934</v>
      </c>
      <c r="X1121" s="226" t="s">
        <v>10596</v>
      </c>
      <c r="Y1121" s="224" t="s">
        <v>10087</v>
      </c>
      <c r="Z1121" s="224" t="s">
        <v>8950</v>
      </c>
    </row>
    <row r="1122" spans="1:27" s="123" customFormat="1" ht="172.5">
      <c r="A1122" s="139">
        <v>544</v>
      </c>
      <c r="B1122" s="223" t="s">
        <v>14849</v>
      </c>
      <c r="C1122" s="160"/>
      <c r="D1122" s="222" t="s">
        <v>8952</v>
      </c>
      <c r="E1122" s="103" t="s">
        <v>8079</v>
      </c>
      <c r="F1122" s="291">
        <v>9.1150204720194304E+17</v>
      </c>
      <c r="G1122" s="200" t="s">
        <v>14850</v>
      </c>
      <c r="H1122" s="200" t="s">
        <v>14851</v>
      </c>
      <c r="I1122" s="123">
        <v>13171241355</v>
      </c>
      <c r="L1122" s="123" t="s">
        <v>14852</v>
      </c>
      <c r="M1122" s="123" t="s">
        <v>14853</v>
      </c>
      <c r="N1122" s="93" t="s">
        <v>14854</v>
      </c>
      <c r="Q1122" s="160" t="s">
        <v>14855</v>
      </c>
      <c r="R1122" s="123" t="s">
        <v>14856</v>
      </c>
      <c r="S1122" s="327" t="s">
        <v>14857</v>
      </c>
      <c r="T1122" s="123" t="s">
        <v>14858</v>
      </c>
      <c r="U1122" s="105" t="s">
        <v>7944</v>
      </c>
      <c r="V1122" s="2" t="s">
        <v>14859</v>
      </c>
      <c r="W1122" s="105" t="s">
        <v>7946</v>
      </c>
      <c r="X1122" s="226" t="s">
        <v>10596</v>
      </c>
      <c r="Y1122" s="48" t="s">
        <v>7914</v>
      </c>
      <c r="Z1122" s="123" t="s">
        <v>9083</v>
      </c>
    </row>
    <row r="1123" spans="1:27" s="123" customFormat="1" ht="189">
      <c r="A1123" s="139">
        <v>545</v>
      </c>
      <c r="B1123" s="367" t="s">
        <v>14860</v>
      </c>
      <c r="C1123" s="160" t="s">
        <v>8856</v>
      </c>
      <c r="D1123" s="222" t="s">
        <v>8325</v>
      </c>
      <c r="E1123" s="103" t="s">
        <v>8079</v>
      </c>
      <c r="F1123" s="469" t="s">
        <v>14861</v>
      </c>
      <c r="G1123" s="368" t="s">
        <v>14862</v>
      </c>
      <c r="H1123" s="367" t="s">
        <v>14863</v>
      </c>
      <c r="I1123" s="48">
        <v>18693941010</v>
      </c>
      <c r="J1123" s="48"/>
      <c r="K1123" s="48"/>
      <c r="L1123" s="48" t="s">
        <v>8042</v>
      </c>
      <c r="M1123" s="48" t="s">
        <v>14864</v>
      </c>
      <c r="N1123" s="103" t="s">
        <v>14865</v>
      </c>
      <c r="O1123" s="48"/>
      <c r="P1123" s="48"/>
      <c r="Q1123" s="160" t="s">
        <v>14866</v>
      </c>
      <c r="R1123" s="48" t="s">
        <v>14867</v>
      </c>
      <c r="S1123" s="122" t="s">
        <v>14868</v>
      </c>
      <c r="T1123" s="48" t="s">
        <v>14639</v>
      </c>
      <c r="U1123" s="105" t="s">
        <v>7944</v>
      </c>
      <c r="V1123" s="2" t="s">
        <v>14859</v>
      </c>
      <c r="W1123" s="105" t="s">
        <v>7946</v>
      </c>
      <c r="X1123" s="226" t="s">
        <v>10596</v>
      </c>
      <c r="Y1123" s="124" t="s">
        <v>8052</v>
      </c>
      <c r="Z1123" s="454" t="s">
        <v>9083</v>
      </c>
    </row>
    <row r="1124" spans="1:27" s="123" customFormat="1" ht="51.75">
      <c r="A1124" s="139">
        <v>546</v>
      </c>
      <c r="B1124" s="470" t="s">
        <v>14869</v>
      </c>
      <c r="C1124" s="123" t="s">
        <v>8856</v>
      </c>
      <c r="D1124" s="414" t="s">
        <v>7898</v>
      </c>
      <c r="E1124" s="414" t="s">
        <v>14283</v>
      </c>
      <c r="F1124" s="291">
        <v>150203600558541</v>
      </c>
      <c r="G1124" s="200" t="s">
        <v>14870</v>
      </c>
      <c r="H1124" s="200" t="s">
        <v>14871</v>
      </c>
      <c r="I1124" s="48">
        <v>15848222227</v>
      </c>
      <c r="J1124" s="48"/>
      <c r="K1124" s="48"/>
      <c r="L1124" s="48" t="s">
        <v>8291</v>
      </c>
      <c r="M1124" s="48" t="s">
        <v>14872</v>
      </c>
      <c r="N1124" s="93" t="s">
        <v>14873</v>
      </c>
      <c r="O1124" s="48"/>
      <c r="P1124" s="48"/>
      <c r="Q1124" s="50" t="s">
        <v>14874</v>
      </c>
      <c r="R1124" s="48" t="s">
        <v>14875</v>
      </c>
      <c r="S1124" s="122" t="s">
        <v>14876</v>
      </c>
      <c r="T1124" s="48" t="s">
        <v>14877</v>
      </c>
      <c r="U1124" s="50" t="s">
        <v>7944</v>
      </c>
      <c r="V1124" s="2" t="s">
        <v>14859</v>
      </c>
      <c r="W1124" s="50" t="s">
        <v>7946</v>
      </c>
      <c r="X1124" s="226" t="s">
        <v>10596</v>
      </c>
      <c r="Y1124" s="50" t="s">
        <v>8052</v>
      </c>
      <c r="Z1124" s="123" t="s">
        <v>9083</v>
      </c>
    </row>
    <row r="1125" spans="1:27" s="28" customFormat="1" ht="175.5">
      <c r="A1125" s="139">
        <v>548</v>
      </c>
      <c r="B1125" s="28" t="s">
        <v>14878</v>
      </c>
      <c r="D1125" s="28" t="s">
        <v>8952</v>
      </c>
      <c r="E1125" s="28" t="s">
        <v>8953</v>
      </c>
      <c r="F1125" s="366" t="s">
        <v>14879</v>
      </c>
      <c r="G1125" s="28" t="s">
        <v>14880</v>
      </c>
      <c r="H1125" s="28" t="s">
        <v>14881</v>
      </c>
      <c r="I1125" s="366" t="s">
        <v>14882</v>
      </c>
      <c r="J1125" s="28" t="s">
        <v>14883</v>
      </c>
      <c r="K1125" s="366" t="s">
        <v>14884</v>
      </c>
      <c r="L1125" s="28" t="s">
        <v>14885</v>
      </c>
      <c r="M1125" s="28" t="s">
        <v>14886</v>
      </c>
      <c r="N1125" s="28" t="s">
        <v>14887</v>
      </c>
      <c r="Q1125" s="28" t="s">
        <v>14888</v>
      </c>
      <c r="R1125" s="28" t="s">
        <v>14889</v>
      </c>
      <c r="S1125" s="366" t="s">
        <v>14890</v>
      </c>
      <c r="T1125" s="28" t="s">
        <v>14891</v>
      </c>
      <c r="U1125" s="28" t="s">
        <v>8049</v>
      </c>
      <c r="V1125" s="28" t="s">
        <v>14892</v>
      </c>
      <c r="W1125" s="28" t="s">
        <v>8928</v>
      </c>
      <c r="X1125" s="28" t="s">
        <v>2990</v>
      </c>
      <c r="Y1125" s="28" t="s">
        <v>8930</v>
      </c>
      <c r="Z1125" s="28" t="s">
        <v>9900</v>
      </c>
    </row>
    <row r="1126" spans="1:27" s="414" customFormat="1" ht="40.5">
      <c r="A1126" s="139">
        <v>549</v>
      </c>
      <c r="B1126" s="471" t="s">
        <v>14893</v>
      </c>
      <c r="C1126" s="471"/>
      <c r="D1126" s="471" t="s">
        <v>2983</v>
      </c>
      <c r="E1126" s="471" t="s">
        <v>8263</v>
      </c>
      <c r="F1126" s="471" t="s">
        <v>14894</v>
      </c>
      <c r="G1126" s="471" t="s">
        <v>14895</v>
      </c>
      <c r="H1126" s="471" t="s">
        <v>14896</v>
      </c>
      <c r="I1126" s="471" t="s">
        <v>14897</v>
      </c>
      <c r="J1126" s="471" t="s">
        <v>14898</v>
      </c>
      <c r="K1126" s="471">
        <v>18247275777</v>
      </c>
      <c r="L1126" s="471" t="s">
        <v>2987</v>
      </c>
      <c r="M1126" s="472" t="s">
        <v>14899</v>
      </c>
      <c r="N1126" s="471" t="s">
        <v>14900</v>
      </c>
      <c r="O1126" s="471" t="s">
        <v>14894</v>
      </c>
      <c r="P1126" s="471" t="s">
        <v>14894</v>
      </c>
      <c r="Q1126" s="220" t="s">
        <v>14901</v>
      </c>
      <c r="R1126" s="220" t="s">
        <v>14902</v>
      </c>
      <c r="S1126" s="221" t="s">
        <v>14903</v>
      </c>
      <c r="T1126" s="220" t="s">
        <v>14904</v>
      </c>
      <c r="U1126" s="220" t="s">
        <v>11157</v>
      </c>
      <c r="V1126" s="28" t="s">
        <v>14892</v>
      </c>
      <c r="W1126" s="412" t="s">
        <v>14905</v>
      </c>
      <c r="X1126" s="28" t="s">
        <v>2990</v>
      </c>
      <c r="Y1126" s="28" t="s">
        <v>8930</v>
      </c>
      <c r="Z1126" s="414" t="s">
        <v>9083</v>
      </c>
    </row>
    <row r="1127" spans="1:27" s="123" customFormat="1" ht="27">
      <c r="A1127" s="139">
        <v>550</v>
      </c>
      <c r="B1127" s="123" t="s">
        <v>14906</v>
      </c>
      <c r="C1127" s="55" t="s">
        <v>8856</v>
      </c>
      <c r="D1127" s="220" t="s">
        <v>7898</v>
      </c>
      <c r="E1127" s="48" t="s">
        <v>8675</v>
      </c>
      <c r="F1127" s="55" t="s">
        <v>14907</v>
      </c>
      <c r="G1127" s="48" t="s">
        <v>14908</v>
      </c>
      <c r="H1127" s="48" t="s">
        <v>14909</v>
      </c>
      <c r="I1127" s="48">
        <v>13587269782</v>
      </c>
      <c r="J1127" s="48"/>
      <c r="K1127" s="48"/>
      <c r="L1127" s="48" t="s">
        <v>14910</v>
      </c>
      <c r="M1127" s="48" t="s">
        <v>14911</v>
      </c>
      <c r="N1127" s="48" t="s">
        <v>14912</v>
      </c>
      <c r="O1127" s="48"/>
      <c r="P1127" s="48"/>
      <c r="Q1127" s="50" t="s">
        <v>14913</v>
      </c>
      <c r="R1127" s="48" t="s">
        <v>14914</v>
      </c>
      <c r="S1127" s="122" t="s">
        <v>14915</v>
      </c>
      <c r="T1127" s="48" t="s">
        <v>9082</v>
      </c>
      <c r="U1127" s="48" t="s">
        <v>7944</v>
      </c>
      <c r="V1127" s="48" t="s">
        <v>14916</v>
      </c>
      <c r="W1127" s="48" t="s">
        <v>7946</v>
      </c>
      <c r="X1127" s="28" t="s">
        <v>2990</v>
      </c>
      <c r="Y1127" s="48" t="s">
        <v>8052</v>
      </c>
      <c r="Z1127" s="48" t="s">
        <v>9083</v>
      </c>
    </row>
    <row r="1128" spans="1:27" s="123" customFormat="1" ht="27">
      <c r="A1128" s="139">
        <v>551</v>
      </c>
      <c r="B1128" s="123" t="s">
        <v>14917</v>
      </c>
      <c r="C1128" s="55" t="s">
        <v>8856</v>
      </c>
      <c r="D1128" s="220" t="s">
        <v>7898</v>
      </c>
      <c r="E1128" s="48" t="s">
        <v>8675</v>
      </c>
      <c r="F1128" s="55" t="s">
        <v>14918</v>
      </c>
      <c r="G1128" s="48" t="s">
        <v>14919</v>
      </c>
      <c r="H1128" s="48" t="s">
        <v>14920</v>
      </c>
      <c r="I1128" s="48">
        <v>13867287947</v>
      </c>
      <c r="J1128" s="48"/>
      <c r="K1128" s="48"/>
      <c r="L1128" s="48" t="s">
        <v>8680</v>
      </c>
      <c r="M1128" s="48" t="s">
        <v>14921</v>
      </c>
      <c r="N1128" s="48" t="s">
        <v>14922</v>
      </c>
      <c r="O1128" s="48"/>
      <c r="P1128" s="48"/>
      <c r="Q1128" s="50" t="s">
        <v>14923</v>
      </c>
      <c r="R1128" s="48" t="s">
        <v>14924</v>
      </c>
      <c r="S1128" s="122" t="s">
        <v>14925</v>
      </c>
      <c r="T1128" s="48" t="s">
        <v>9082</v>
      </c>
      <c r="U1128" s="48" t="s">
        <v>7944</v>
      </c>
      <c r="V1128" s="48" t="s">
        <v>14916</v>
      </c>
      <c r="W1128" s="48" t="s">
        <v>7946</v>
      </c>
      <c r="X1128" s="28" t="s">
        <v>2990</v>
      </c>
      <c r="Y1128" s="48" t="s">
        <v>8052</v>
      </c>
      <c r="Z1128" s="48" t="s">
        <v>9083</v>
      </c>
    </row>
    <row r="1129" spans="1:27" s="2" customFormat="1" ht="67.5">
      <c r="A1129" s="139">
        <v>552</v>
      </c>
      <c r="B1129" s="2" t="s">
        <v>14926</v>
      </c>
      <c r="D1129" s="2" t="s">
        <v>2983</v>
      </c>
      <c r="E1129" s="23" t="s">
        <v>990</v>
      </c>
      <c r="F1129" s="5" t="s">
        <v>14927</v>
      </c>
      <c r="G1129" s="2" t="s">
        <v>14928</v>
      </c>
      <c r="H1129" s="2" t="s">
        <v>14929</v>
      </c>
      <c r="I1129" s="5" t="s">
        <v>14296</v>
      </c>
      <c r="J1129" s="2" t="s">
        <v>14930</v>
      </c>
      <c r="K1129" s="5" t="s">
        <v>14931</v>
      </c>
      <c r="L1129" s="2" t="s">
        <v>14932</v>
      </c>
      <c r="M1129" s="6" t="s">
        <v>14933</v>
      </c>
      <c r="N1129" s="2" t="s">
        <v>14934</v>
      </c>
      <c r="O1129" s="5" t="s">
        <v>14927</v>
      </c>
      <c r="P1129" s="5" t="s">
        <v>14927</v>
      </c>
      <c r="Q1129" s="2" t="s">
        <v>14935</v>
      </c>
      <c r="R1129" s="2" t="s">
        <v>14936</v>
      </c>
      <c r="S1129" s="5" t="s">
        <v>14937</v>
      </c>
      <c r="T1129" s="2" t="s">
        <v>14938</v>
      </c>
      <c r="U1129" s="23" t="s">
        <v>8126</v>
      </c>
      <c r="V1129" s="2" t="s">
        <v>14939</v>
      </c>
      <c r="W1129" s="2" t="s">
        <v>8128</v>
      </c>
      <c r="X1129" s="23" t="s">
        <v>2990</v>
      </c>
      <c r="Y1129" s="28" t="s">
        <v>8930</v>
      </c>
      <c r="Z1129" s="2" t="s">
        <v>9083</v>
      </c>
    </row>
    <row r="1130" spans="1:27" s="2" customFormat="1" ht="54">
      <c r="A1130" s="139">
        <v>553</v>
      </c>
      <c r="B1130" s="2" t="s">
        <v>14940</v>
      </c>
      <c r="C1130" s="2" t="s">
        <v>8426</v>
      </c>
      <c r="D1130" s="2" t="s">
        <v>7898</v>
      </c>
      <c r="E1130" s="23" t="s">
        <v>990</v>
      </c>
      <c r="F1130" s="5" t="s">
        <v>14941</v>
      </c>
      <c r="G1130" s="2" t="s">
        <v>14942</v>
      </c>
      <c r="H1130" s="2" t="s">
        <v>14943</v>
      </c>
      <c r="I1130" s="5" t="s">
        <v>14944</v>
      </c>
      <c r="J1130" s="2" t="s">
        <v>14943</v>
      </c>
      <c r="K1130" s="5" t="s">
        <v>14944</v>
      </c>
      <c r="L1130" s="2" t="s">
        <v>8004</v>
      </c>
      <c r="M1130" s="2" t="s">
        <v>14945</v>
      </c>
      <c r="N1130" s="2" t="s">
        <v>14946</v>
      </c>
      <c r="O1130" s="5" t="s">
        <v>14941</v>
      </c>
      <c r="P1130" s="5" t="s">
        <v>14941</v>
      </c>
      <c r="Q1130" s="2" t="s">
        <v>14947</v>
      </c>
      <c r="R1130" s="2" t="s">
        <v>14948</v>
      </c>
      <c r="S1130" s="5" t="s">
        <v>14949</v>
      </c>
      <c r="T1130" s="2" t="s">
        <v>14614</v>
      </c>
      <c r="U1130" s="23" t="s">
        <v>8126</v>
      </c>
      <c r="V1130" s="2" t="s">
        <v>14939</v>
      </c>
      <c r="W1130" s="2" t="s">
        <v>8128</v>
      </c>
      <c r="X1130" s="23" t="s">
        <v>2990</v>
      </c>
      <c r="Y1130" s="2" t="s">
        <v>8052</v>
      </c>
      <c r="Z1130" s="2" t="s">
        <v>9083</v>
      </c>
      <c r="AA1130" s="2" t="s">
        <v>14950</v>
      </c>
    </row>
    <row r="1131" spans="1:27" s="28" customFormat="1" ht="54">
      <c r="A1131" s="139">
        <v>554</v>
      </c>
      <c r="B1131" s="28" t="s">
        <v>14951</v>
      </c>
      <c r="D1131" s="28" t="s">
        <v>9968</v>
      </c>
      <c r="E1131" s="28" t="s">
        <v>8953</v>
      </c>
      <c r="F1131" s="366" t="s">
        <v>14952</v>
      </c>
      <c r="G1131" s="28" t="s">
        <v>14953</v>
      </c>
      <c r="H1131" s="28" t="s">
        <v>14954</v>
      </c>
      <c r="I1131" s="366" t="s">
        <v>14955</v>
      </c>
      <c r="J1131" s="28" t="s">
        <v>14954</v>
      </c>
      <c r="K1131" s="366" t="s">
        <v>14955</v>
      </c>
      <c r="L1131" s="28" t="s">
        <v>14956</v>
      </c>
      <c r="M1131" s="28" t="s">
        <v>14957</v>
      </c>
      <c r="N1131" s="2" t="s">
        <v>14958</v>
      </c>
      <c r="Q1131" s="28" t="s">
        <v>14959</v>
      </c>
      <c r="R1131" s="28" t="s">
        <v>14960</v>
      </c>
      <c r="S1131" s="366" t="s">
        <v>14961</v>
      </c>
      <c r="T1131" s="28" t="s">
        <v>14962</v>
      </c>
      <c r="U1131" s="28" t="s">
        <v>8049</v>
      </c>
      <c r="V1131" s="28" t="s">
        <v>14963</v>
      </c>
      <c r="W1131" s="28" t="s">
        <v>8928</v>
      </c>
      <c r="X1131" s="28" t="s">
        <v>2990</v>
      </c>
      <c r="Y1131" s="28" t="s">
        <v>8930</v>
      </c>
      <c r="Z1131" s="28" t="s">
        <v>9083</v>
      </c>
    </row>
    <row r="1132" spans="1:27" s="264" customFormat="1" ht="94.5">
      <c r="A1132" s="139">
        <v>555</v>
      </c>
      <c r="B1132" s="126" t="s">
        <v>14964</v>
      </c>
      <c r="C1132" s="2" t="s">
        <v>8763</v>
      </c>
      <c r="D1132" s="264" t="s">
        <v>7898</v>
      </c>
      <c r="E1132" s="126" t="s">
        <v>990</v>
      </c>
      <c r="F1132" s="256" t="s">
        <v>14965</v>
      </c>
      <c r="G1132" s="126" t="s">
        <v>14966</v>
      </c>
      <c r="H1132" s="264" t="s">
        <v>14967</v>
      </c>
      <c r="I1132" s="264">
        <v>13956765999</v>
      </c>
      <c r="J1132" s="264" t="s">
        <v>14968</v>
      </c>
      <c r="K1132" s="264">
        <v>13956994899</v>
      </c>
      <c r="L1132" s="264" t="s">
        <v>7994</v>
      </c>
      <c r="M1132" s="264" t="s">
        <v>14969</v>
      </c>
      <c r="N1132" s="126" t="s">
        <v>14970</v>
      </c>
      <c r="O1132" s="473" t="s">
        <v>14965</v>
      </c>
      <c r="P1132" s="473" t="s">
        <v>14965</v>
      </c>
      <c r="Q1132" s="126" t="s">
        <v>14971</v>
      </c>
      <c r="R1132" s="126" t="s">
        <v>14972</v>
      </c>
      <c r="S1132" s="256" t="s">
        <v>14973</v>
      </c>
      <c r="T1132" s="126" t="s">
        <v>14974</v>
      </c>
      <c r="U1132" s="474" t="s">
        <v>448</v>
      </c>
      <c r="V1132" s="28" t="s">
        <v>14963</v>
      </c>
      <c r="W1132" s="474" t="s">
        <v>2989</v>
      </c>
      <c r="X1132" s="474" t="s">
        <v>2990</v>
      </c>
      <c r="Y1132" s="126" t="s">
        <v>7914</v>
      </c>
      <c r="Z1132" s="264" t="s">
        <v>9083</v>
      </c>
      <c r="AA1132" s="126" t="s">
        <v>14975</v>
      </c>
    </row>
    <row r="1133" spans="1:27" s="264" customFormat="1" ht="67.5">
      <c r="A1133" s="139">
        <v>556</v>
      </c>
      <c r="B1133" s="126" t="s">
        <v>14976</v>
      </c>
      <c r="C1133" s="2" t="s">
        <v>8763</v>
      </c>
      <c r="D1133" s="264" t="s">
        <v>7898</v>
      </c>
      <c r="E1133" s="126" t="s">
        <v>990</v>
      </c>
      <c r="F1133" s="256" t="s">
        <v>14977</v>
      </c>
      <c r="G1133" s="126" t="s">
        <v>14978</v>
      </c>
      <c r="H1133" s="264" t="s">
        <v>9641</v>
      </c>
      <c r="I1133" s="264">
        <v>13855816777</v>
      </c>
      <c r="J1133" s="264" t="s">
        <v>14979</v>
      </c>
      <c r="K1133" s="264">
        <v>18855836900</v>
      </c>
      <c r="L1133" s="264" t="s">
        <v>7994</v>
      </c>
      <c r="M1133" s="264" t="s">
        <v>14980</v>
      </c>
      <c r="N1133" s="126" t="s">
        <v>14981</v>
      </c>
      <c r="O1133" s="473" t="s">
        <v>14977</v>
      </c>
      <c r="P1133" s="473" t="s">
        <v>14977</v>
      </c>
      <c r="Q1133" s="126" t="s">
        <v>14982</v>
      </c>
      <c r="R1133" s="126" t="s">
        <v>14983</v>
      </c>
      <c r="S1133" s="256" t="s">
        <v>14984</v>
      </c>
      <c r="T1133" s="126" t="s">
        <v>14974</v>
      </c>
      <c r="U1133" s="474" t="s">
        <v>448</v>
      </c>
      <c r="V1133" s="28" t="s">
        <v>14963</v>
      </c>
      <c r="W1133" s="474" t="s">
        <v>2989</v>
      </c>
      <c r="X1133" s="474" t="s">
        <v>2990</v>
      </c>
      <c r="Y1133" s="126" t="s">
        <v>8052</v>
      </c>
      <c r="Z1133" s="264" t="s">
        <v>9083</v>
      </c>
      <c r="AA1133" s="126" t="s">
        <v>14975</v>
      </c>
    </row>
    <row r="1134" spans="1:27" s="264" customFormat="1" ht="54">
      <c r="A1134" s="139">
        <v>557</v>
      </c>
      <c r="B1134" s="126" t="s">
        <v>14985</v>
      </c>
      <c r="C1134" s="2" t="s">
        <v>8763</v>
      </c>
      <c r="D1134" s="264" t="s">
        <v>7898</v>
      </c>
      <c r="E1134" s="126" t="s">
        <v>990</v>
      </c>
      <c r="F1134" s="126" t="s">
        <v>14986</v>
      </c>
      <c r="G1134" s="126" t="s">
        <v>14987</v>
      </c>
      <c r="H1134" s="264" t="s">
        <v>14988</v>
      </c>
      <c r="I1134" s="264">
        <v>13866257725</v>
      </c>
      <c r="J1134" s="264" t="s">
        <v>14988</v>
      </c>
      <c r="K1134" s="264">
        <v>13866257725</v>
      </c>
      <c r="L1134" s="264" t="s">
        <v>8378</v>
      </c>
      <c r="M1134" s="264" t="s">
        <v>14989</v>
      </c>
      <c r="N1134" s="126" t="s">
        <v>14990</v>
      </c>
      <c r="O1134" s="264" t="s">
        <v>14986</v>
      </c>
      <c r="P1134" s="264" t="s">
        <v>14986</v>
      </c>
      <c r="Q1134" s="126" t="s">
        <v>14991</v>
      </c>
      <c r="R1134" s="126" t="s">
        <v>14972</v>
      </c>
      <c r="S1134" s="256" t="s">
        <v>14992</v>
      </c>
      <c r="T1134" s="126" t="s">
        <v>14974</v>
      </c>
      <c r="U1134" s="474" t="s">
        <v>448</v>
      </c>
      <c r="V1134" s="28" t="s">
        <v>14963</v>
      </c>
      <c r="W1134" s="474" t="s">
        <v>2989</v>
      </c>
      <c r="X1134" s="474" t="s">
        <v>2990</v>
      </c>
      <c r="Y1134" s="126" t="s">
        <v>8052</v>
      </c>
      <c r="Z1134" s="264" t="s">
        <v>9083</v>
      </c>
      <c r="AA1134" s="126" t="s">
        <v>14975</v>
      </c>
    </row>
    <row r="1135" spans="1:27" s="23" customFormat="1" ht="67.5">
      <c r="A1135" s="139">
        <v>559</v>
      </c>
      <c r="B1135" s="23" t="s">
        <v>14994</v>
      </c>
      <c r="C1135" s="2" t="s">
        <v>8763</v>
      </c>
      <c r="D1135" s="2" t="s">
        <v>2983</v>
      </c>
      <c r="E1135" s="23" t="s">
        <v>990</v>
      </c>
      <c r="F1135" s="111" t="s">
        <v>14995</v>
      </c>
      <c r="G1135" s="23" t="s">
        <v>14996</v>
      </c>
      <c r="H1135" s="23" t="s">
        <v>14997</v>
      </c>
      <c r="I1135" s="111" t="s">
        <v>14998</v>
      </c>
      <c r="J1135" s="23" t="s">
        <v>14997</v>
      </c>
      <c r="K1135" s="111" t="s">
        <v>14998</v>
      </c>
      <c r="L1135" s="2" t="s">
        <v>11717</v>
      </c>
      <c r="M1135" s="23" t="s">
        <v>14999</v>
      </c>
      <c r="N1135" s="23" t="s">
        <v>15000</v>
      </c>
      <c r="O1135" s="111" t="s">
        <v>14995</v>
      </c>
      <c r="Q1135" s="23" t="s">
        <v>15001</v>
      </c>
      <c r="R1135" s="23" t="s">
        <v>15002</v>
      </c>
      <c r="S1135" s="111" t="s">
        <v>15003</v>
      </c>
      <c r="T1135" s="23" t="s">
        <v>15004</v>
      </c>
      <c r="U1135" s="23" t="s">
        <v>12539</v>
      </c>
      <c r="V1135" s="23" t="s">
        <v>15005</v>
      </c>
      <c r="W1135" s="23" t="s">
        <v>12541</v>
      </c>
      <c r="X1135" s="126" t="s">
        <v>2990</v>
      </c>
      <c r="Y1135" s="23" t="s">
        <v>7914</v>
      </c>
      <c r="Z1135" s="2" t="s">
        <v>9083</v>
      </c>
      <c r="AA1135" s="2"/>
    </row>
    <row r="1136" spans="1:27" s="476" customFormat="1" ht="40.5">
      <c r="A1136" s="139">
        <v>561</v>
      </c>
      <c r="B1136" s="61" t="s">
        <v>15007</v>
      </c>
      <c r="C1136" s="61" t="s">
        <v>8426</v>
      </c>
      <c r="D1136" s="61" t="s">
        <v>7898</v>
      </c>
      <c r="E1136" s="61" t="s">
        <v>990</v>
      </c>
      <c r="F1136" s="62" t="s">
        <v>15008</v>
      </c>
      <c r="G1136" s="61" t="s">
        <v>15009</v>
      </c>
      <c r="H1136" s="61" t="s">
        <v>15010</v>
      </c>
      <c r="I1136" s="62" t="s">
        <v>15011</v>
      </c>
      <c r="J1136" s="61" t="s">
        <v>15010</v>
      </c>
      <c r="K1136" s="62" t="s">
        <v>15011</v>
      </c>
      <c r="L1136" s="61" t="s">
        <v>8004</v>
      </c>
      <c r="M1136" s="61" t="s">
        <v>15012</v>
      </c>
      <c r="N1136" s="475" t="s">
        <v>15013</v>
      </c>
      <c r="O1136" s="62" t="s">
        <v>15008</v>
      </c>
      <c r="P1136" s="62" t="s">
        <v>15008</v>
      </c>
      <c r="Q1136" s="61" t="s">
        <v>15014</v>
      </c>
      <c r="R1136" s="61" t="s">
        <v>15015</v>
      </c>
      <c r="S1136" s="62" t="s">
        <v>15016</v>
      </c>
      <c r="T1136" s="61" t="s">
        <v>11068</v>
      </c>
      <c r="U1136" s="61" t="s">
        <v>8126</v>
      </c>
      <c r="V1136" s="2" t="s">
        <v>15006</v>
      </c>
      <c r="W1136" s="61" t="s">
        <v>8128</v>
      </c>
      <c r="X1136" s="61" t="s">
        <v>2990</v>
      </c>
      <c r="Y1136" s="476" t="s">
        <v>7914</v>
      </c>
      <c r="Z1136" s="477" t="s">
        <v>9083</v>
      </c>
      <c r="AA1136" s="2" t="s">
        <v>14950</v>
      </c>
    </row>
    <row r="1137" spans="1:26" s="478" customFormat="1" ht="121.5">
      <c r="A1137" s="139">
        <v>562</v>
      </c>
      <c r="B1137" s="383" t="s">
        <v>15017</v>
      </c>
      <c r="C1137" s="61" t="s">
        <v>8426</v>
      </c>
      <c r="D1137" s="478" t="s">
        <v>7898</v>
      </c>
      <c r="E1137" s="153" t="s">
        <v>990</v>
      </c>
      <c r="F1137" s="153" t="s">
        <v>15018</v>
      </c>
      <c r="G1137" s="153" t="s">
        <v>15019</v>
      </c>
      <c r="H1137" s="478" t="s">
        <v>10237</v>
      </c>
      <c r="I1137" s="478">
        <v>15540273888</v>
      </c>
      <c r="J1137" s="478" t="s">
        <v>10237</v>
      </c>
      <c r="K1137" s="478">
        <v>15540273888</v>
      </c>
      <c r="L1137" s="478" t="s">
        <v>7994</v>
      </c>
      <c r="M1137" s="478" t="s">
        <v>14458</v>
      </c>
      <c r="N1137" s="153" t="s">
        <v>15020</v>
      </c>
      <c r="O1137" s="153" t="s">
        <v>15018</v>
      </c>
      <c r="P1137" s="153" t="s">
        <v>15018</v>
      </c>
      <c r="Q1137" s="153" t="s">
        <v>15021</v>
      </c>
      <c r="R1137" s="153" t="s">
        <v>10241</v>
      </c>
      <c r="S1137" s="457" t="s">
        <v>15022</v>
      </c>
      <c r="T1137" s="153" t="s">
        <v>7928</v>
      </c>
      <c r="U1137" s="474" t="s">
        <v>448</v>
      </c>
      <c r="V1137" s="2" t="s">
        <v>15006</v>
      </c>
      <c r="W1137" s="474" t="s">
        <v>2989</v>
      </c>
      <c r="X1137" s="474" t="s">
        <v>2990</v>
      </c>
      <c r="Y1137" s="153" t="s">
        <v>8052</v>
      </c>
      <c r="Z1137" s="478" t="s">
        <v>9083</v>
      </c>
    </row>
    <row r="1138" spans="1:26" s="264" customFormat="1" ht="121.5">
      <c r="A1138" s="139">
        <v>563</v>
      </c>
      <c r="B1138" s="126" t="s">
        <v>15023</v>
      </c>
      <c r="C1138" s="61" t="s">
        <v>8426</v>
      </c>
      <c r="D1138" s="264" t="s">
        <v>7898</v>
      </c>
      <c r="E1138" s="126" t="s">
        <v>990</v>
      </c>
      <c r="F1138" s="126" t="s">
        <v>15024</v>
      </c>
      <c r="G1138" s="126" t="s">
        <v>15025</v>
      </c>
      <c r="H1138" s="264" t="s">
        <v>10235</v>
      </c>
      <c r="I1138" s="264">
        <v>15849240313</v>
      </c>
      <c r="J1138" s="264" t="s">
        <v>15026</v>
      </c>
      <c r="K1138" s="264">
        <v>15849247747</v>
      </c>
      <c r="L1138" s="264" t="s">
        <v>7994</v>
      </c>
      <c r="M1138" s="264" t="s">
        <v>14458</v>
      </c>
      <c r="N1138" s="126" t="s">
        <v>15020</v>
      </c>
      <c r="O1138" s="126" t="s">
        <v>15024</v>
      </c>
      <c r="P1138" s="126" t="s">
        <v>15024</v>
      </c>
      <c r="Q1138" s="126" t="s">
        <v>15027</v>
      </c>
      <c r="R1138" s="126" t="s">
        <v>10241</v>
      </c>
      <c r="S1138" s="256" t="s">
        <v>15028</v>
      </c>
      <c r="T1138" s="126" t="s">
        <v>7928</v>
      </c>
      <c r="U1138" s="474" t="s">
        <v>448</v>
      </c>
      <c r="V1138" s="2" t="s">
        <v>15006</v>
      </c>
      <c r="W1138" s="474" t="s">
        <v>2989</v>
      </c>
      <c r="X1138" s="474" t="s">
        <v>2990</v>
      </c>
      <c r="Y1138" s="153" t="s">
        <v>8052</v>
      </c>
      <c r="Z1138" s="264" t="s">
        <v>9083</v>
      </c>
    </row>
    <row r="1139" spans="1:26" s="48" customFormat="1" ht="27">
      <c r="A1139" s="139">
        <v>564</v>
      </c>
      <c r="B1139" s="48" t="s">
        <v>15029</v>
      </c>
      <c r="D1139" s="266" t="s">
        <v>2983</v>
      </c>
      <c r="E1139" s="167" t="s">
        <v>990</v>
      </c>
      <c r="F1139" s="359" t="s">
        <v>15030</v>
      </c>
      <c r="G1139" s="172" t="s">
        <v>15031</v>
      </c>
      <c r="H1139" s="266" t="s">
        <v>15032</v>
      </c>
      <c r="I1139" s="109" t="s">
        <v>15033</v>
      </c>
      <c r="J1139" s="266" t="s">
        <v>15034</v>
      </c>
      <c r="K1139" s="109" t="s">
        <v>15035</v>
      </c>
      <c r="L1139" s="107" t="s">
        <v>15036</v>
      </c>
      <c r="M1139" s="268" t="s">
        <v>15037</v>
      </c>
      <c r="N1139" s="172" t="s">
        <v>15038</v>
      </c>
      <c r="O1139" s="359" t="s">
        <v>15030</v>
      </c>
      <c r="P1139" s="172" t="s">
        <v>15030</v>
      </c>
      <c r="Q1139" s="107" t="s">
        <v>15039</v>
      </c>
      <c r="R1139" s="107" t="s">
        <v>15040</v>
      </c>
      <c r="S1139" s="109" t="s">
        <v>15041</v>
      </c>
      <c r="T1139" s="266" t="s">
        <v>15042</v>
      </c>
      <c r="U1139" s="167" t="s">
        <v>8397</v>
      </c>
      <c r="V1139" s="2" t="s">
        <v>15006</v>
      </c>
      <c r="W1139" s="48" t="s">
        <v>8279</v>
      </c>
      <c r="X1139" s="48" t="s">
        <v>2990</v>
      </c>
      <c r="Y1139" s="167" t="s">
        <v>7914</v>
      </c>
      <c r="Z1139" s="167" t="s">
        <v>9083</v>
      </c>
    </row>
    <row r="1140" spans="1:26" s="140" customFormat="1" ht="27">
      <c r="A1140" s="139">
        <v>565</v>
      </c>
      <c r="B1140" s="140" t="s">
        <v>15043</v>
      </c>
      <c r="D1140" s="140" t="s">
        <v>8914</v>
      </c>
      <c r="E1140" s="140" t="s">
        <v>14792</v>
      </c>
      <c r="F1140" s="464" t="s">
        <v>14793</v>
      </c>
      <c r="G1140" s="465" t="s">
        <v>15044</v>
      </c>
      <c r="H1140" s="140" t="s">
        <v>15045</v>
      </c>
      <c r="I1140" s="141" t="s">
        <v>15046</v>
      </c>
      <c r="J1140" s="140" t="s">
        <v>15045</v>
      </c>
      <c r="K1140" s="141" t="s">
        <v>15046</v>
      </c>
      <c r="L1140" s="140" t="s">
        <v>9816</v>
      </c>
      <c r="M1140" s="142" t="s">
        <v>15047</v>
      </c>
      <c r="N1140" s="466" t="s">
        <v>15048</v>
      </c>
      <c r="O1140" s="479" t="s">
        <v>15049</v>
      </c>
      <c r="P1140" s="479" t="s">
        <v>15050</v>
      </c>
      <c r="Q1140" s="140" t="s">
        <v>15051</v>
      </c>
      <c r="R1140" s="140" t="s">
        <v>15052</v>
      </c>
      <c r="S1140" s="141" t="s">
        <v>15053</v>
      </c>
      <c r="T1140" s="181" t="s">
        <v>15054</v>
      </c>
      <c r="U1140" s="181" t="s">
        <v>14601</v>
      </c>
      <c r="V1140" s="2" t="s">
        <v>15006</v>
      </c>
      <c r="W1140" s="140" t="s">
        <v>14806</v>
      </c>
      <c r="X1140" s="48" t="s">
        <v>2990</v>
      </c>
      <c r="Y1140" s="140" t="s">
        <v>8930</v>
      </c>
      <c r="Z1140" s="140" t="s">
        <v>9083</v>
      </c>
    </row>
    <row r="1141" spans="1:26" ht="33.75">
      <c r="A1141" s="139">
        <v>566</v>
      </c>
      <c r="B1141" s="181" t="s">
        <v>15055</v>
      </c>
      <c r="C1141" s="179" t="s">
        <v>8763</v>
      </c>
      <c r="D1141" s="181" t="s">
        <v>7898</v>
      </c>
      <c r="E1141" s="181" t="s">
        <v>8675</v>
      </c>
      <c r="F1141" s="480" t="s">
        <v>15056</v>
      </c>
      <c r="G1141" s="181" t="s">
        <v>15057</v>
      </c>
      <c r="H1141" s="481" t="s">
        <v>15058</v>
      </c>
      <c r="I1141" s="481">
        <v>15204734566</v>
      </c>
      <c r="J1141" s="481" t="s">
        <v>15059</v>
      </c>
      <c r="K1141" s="322" t="s">
        <v>15060</v>
      </c>
      <c r="L1141" s="322" t="s">
        <v>15061</v>
      </c>
      <c r="M1141" s="181" t="s">
        <v>15062</v>
      </c>
      <c r="N1141" s="181" t="s">
        <v>15063</v>
      </c>
      <c r="O1141" s="179"/>
      <c r="P1141" s="181"/>
      <c r="Q1141" s="181" t="s">
        <v>15064</v>
      </c>
      <c r="R1141" s="181" t="s">
        <v>11525</v>
      </c>
      <c r="S1141" s="179" t="s">
        <v>15065</v>
      </c>
      <c r="T1141" s="181" t="s">
        <v>15066</v>
      </c>
      <c r="U1141" s="181" t="s">
        <v>6910</v>
      </c>
      <c r="V1141" s="391" t="s">
        <v>15067</v>
      </c>
      <c r="W1141" s="391" t="s">
        <v>6911</v>
      </c>
      <c r="X1141" s="181" t="s">
        <v>2990</v>
      </c>
      <c r="Y1141" s="181" t="s">
        <v>8052</v>
      </c>
      <c r="Z1141" s="391" t="s">
        <v>9083</v>
      </c>
    </row>
    <row r="1142" spans="1:26" s="181" customFormat="1" ht="33.75">
      <c r="A1142" s="139">
        <v>567</v>
      </c>
      <c r="B1142" s="175" t="s">
        <v>15068</v>
      </c>
      <c r="C1142" s="179" t="s">
        <v>8763</v>
      </c>
      <c r="D1142" s="49" t="s">
        <v>7898</v>
      </c>
      <c r="E1142" s="49" t="s">
        <v>990</v>
      </c>
      <c r="F1142" s="49" t="s">
        <v>15069</v>
      </c>
      <c r="G1142" s="482" t="s">
        <v>15070</v>
      </c>
      <c r="H1142" s="482" t="s">
        <v>15071</v>
      </c>
      <c r="I1142" s="179"/>
      <c r="J1142" s="180" t="s">
        <v>15072</v>
      </c>
      <c r="K1142" s="180">
        <v>13947339384</v>
      </c>
      <c r="L1142" s="181" t="s">
        <v>15073</v>
      </c>
      <c r="M1142" s="182" t="s">
        <v>15074</v>
      </c>
      <c r="N1142" s="181" t="s">
        <v>15075</v>
      </c>
      <c r="Q1142" s="49" t="s">
        <v>15076</v>
      </c>
      <c r="R1142" s="181" t="s">
        <v>15077</v>
      </c>
      <c r="S1142" s="179" t="s">
        <v>15078</v>
      </c>
      <c r="T1142" s="181" t="s">
        <v>15079</v>
      </c>
      <c r="U1142" s="49" t="s">
        <v>6910</v>
      </c>
      <c r="V1142" s="49" t="s">
        <v>15080</v>
      </c>
      <c r="W1142" s="49" t="s">
        <v>6911</v>
      </c>
      <c r="X1142" s="131" t="s">
        <v>2990</v>
      </c>
      <c r="Y1142" s="181" t="s">
        <v>8052</v>
      </c>
      <c r="Z1142" s="131" t="s">
        <v>9083</v>
      </c>
    </row>
    <row r="1143" spans="1:26" s="485" customFormat="1" ht="27">
      <c r="A1143" s="139">
        <v>569</v>
      </c>
      <c r="B1143" s="484" t="s">
        <v>15081</v>
      </c>
      <c r="D1143" s="484" t="s">
        <v>2983</v>
      </c>
      <c r="E1143" s="484" t="s">
        <v>990</v>
      </c>
      <c r="F1143" s="486" t="s">
        <v>15082</v>
      </c>
      <c r="G1143" s="484" t="s">
        <v>15083</v>
      </c>
      <c r="H1143" s="484" t="s">
        <v>15084</v>
      </c>
      <c r="I1143" s="486"/>
      <c r="J1143" s="484" t="s">
        <v>15085</v>
      </c>
      <c r="K1143" s="486" t="s">
        <v>15086</v>
      </c>
      <c r="L1143" s="484" t="s">
        <v>8167</v>
      </c>
      <c r="M1143" s="484" t="s">
        <v>15087</v>
      </c>
      <c r="N1143" s="487" t="s">
        <v>15088</v>
      </c>
      <c r="O1143" s="486" t="s">
        <v>15082</v>
      </c>
      <c r="P1143" s="486" t="s">
        <v>15082</v>
      </c>
      <c r="Q1143" s="484" t="s">
        <v>15089</v>
      </c>
      <c r="R1143" s="484" t="s">
        <v>15090</v>
      </c>
      <c r="S1143" s="486" t="s">
        <v>15091</v>
      </c>
      <c r="T1143" s="484" t="s">
        <v>15092</v>
      </c>
      <c r="U1143" s="484" t="s">
        <v>8126</v>
      </c>
      <c r="V1143" s="484" t="s">
        <v>15093</v>
      </c>
      <c r="W1143" s="484" t="s">
        <v>8128</v>
      </c>
      <c r="X1143" s="484" t="s">
        <v>2990</v>
      </c>
      <c r="Y1143" s="484" t="s">
        <v>7914</v>
      </c>
      <c r="Z1143" s="484" t="s">
        <v>9900</v>
      </c>
    </row>
    <row r="1144" spans="1:26" ht="22.5">
      <c r="A1144" s="139">
        <v>571</v>
      </c>
      <c r="B1144" s="181" t="s">
        <v>15094</v>
      </c>
      <c r="C1144" s="483" t="s">
        <v>8763</v>
      </c>
      <c r="D1144" s="181" t="s">
        <v>7898</v>
      </c>
      <c r="E1144" s="49" t="s">
        <v>8675</v>
      </c>
      <c r="F1144" s="181" t="s">
        <v>15095</v>
      </c>
      <c r="G1144" s="179" t="s">
        <v>15096</v>
      </c>
      <c r="H1144" s="181" t="s">
        <v>15097</v>
      </c>
      <c r="I1144" s="49">
        <v>18147311007</v>
      </c>
      <c r="J1144" s="181" t="s">
        <v>15098</v>
      </c>
      <c r="K1144" s="179" t="s">
        <v>15099</v>
      </c>
      <c r="L1144" s="179" t="s">
        <v>15100</v>
      </c>
      <c r="M1144" s="49" t="s">
        <v>15101</v>
      </c>
      <c r="N1144" s="181" t="s">
        <v>15102</v>
      </c>
      <c r="O1144" s="179"/>
      <c r="P1144" s="181"/>
      <c r="Q1144" s="49" t="s">
        <v>15103</v>
      </c>
      <c r="R1144" s="181" t="s">
        <v>15104</v>
      </c>
      <c r="S1144" s="179" t="s">
        <v>15105</v>
      </c>
      <c r="T1144" s="181" t="s">
        <v>7928</v>
      </c>
      <c r="U1144" s="49" t="s">
        <v>6910</v>
      </c>
      <c r="V1144" s="484" t="s">
        <v>15093</v>
      </c>
      <c r="W1144" s="179" t="s">
        <v>6911</v>
      </c>
      <c r="X1144" s="181" t="s">
        <v>2990</v>
      </c>
      <c r="Y1144" s="181" t="s">
        <v>8052</v>
      </c>
      <c r="Z1144" s="179" t="s">
        <v>9083</v>
      </c>
    </row>
    <row r="1145" spans="1:26" s="23" customFormat="1" ht="54">
      <c r="A1145" s="139">
        <v>572</v>
      </c>
      <c r="B1145" s="23" t="s">
        <v>15106</v>
      </c>
      <c r="D1145" s="23" t="s">
        <v>7898</v>
      </c>
      <c r="E1145" s="23" t="s">
        <v>990</v>
      </c>
      <c r="F1145" s="111" t="s">
        <v>15107</v>
      </c>
      <c r="G1145" s="23" t="s">
        <v>15108</v>
      </c>
      <c r="H1145" s="23" t="s">
        <v>15109</v>
      </c>
      <c r="I1145" s="111" t="s">
        <v>15110</v>
      </c>
      <c r="J1145" s="23" t="s">
        <v>15111</v>
      </c>
      <c r="K1145" s="111" t="s">
        <v>15110</v>
      </c>
      <c r="L1145" s="23" t="s">
        <v>8831</v>
      </c>
      <c r="M1145" s="23" t="s">
        <v>15112</v>
      </c>
      <c r="N1145" s="23" t="s">
        <v>15113</v>
      </c>
      <c r="O1145" s="111" t="s">
        <v>15107</v>
      </c>
      <c r="Q1145" s="23" t="s">
        <v>15114</v>
      </c>
      <c r="R1145" s="23" t="s">
        <v>15115</v>
      </c>
      <c r="S1145" s="111" t="s">
        <v>15116</v>
      </c>
      <c r="T1145" s="2" t="s">
        <v>15117</v>
      </c>
      <c r="U1145" s="23" t="s">
        <v>12539</v>
      </c>
      <c r="V1145" s="484" t="s">
        <v>15093</v>
      </c>
      <c r="W1145" s="23" t="s">
        <v>12541</v>
      </c>
      <c r="X1145" s="23" t="s">
        <v>7898</v>
      </c>
      <c r="Y1145" s="23" t="s">
        <v>8052</v>
      </c>
      <c r="Z1145" s="2" t="s">
        <v>9083</v>
      </c>
    </row>
    <row r="1146" spans="1:26" s="29" customFormat="1" ht="67.5">
      <c r="A1146" s="139">
        <v>573</v>
      </c>
      <c r="B1146" s="488" t="s">
        <v>15118</v>
      </c>
      <c r="D1146" s="29" t="s">
        <v>2983</v>
      </c>
      <c r="E1146" s="488" t="s">
        <v>990</v>
      </c>
      <c r="F1146" s="488" t="s">
        <v>15119</v>
      </c>
      <c r="G1146" s="29" t="s">
        <v>15120</v>
      </c>
      <c r="H1146" s="29" t="s">
        <v>15121</v>
      </c>
      <c r="I1146" s="41" t="s">
        <v>15122</v>
      </c>
      <c r="J1146" s="29" t="s">
        <v>15123</v>
      </c>
      <c r="K1146" s="41" t="s">
        <v>15124</v>
      </c>
      <c r="L1146" s="488" t="s">
        <v>11640</v>
      </c>
      <c r="M1146" s="29" t="s">
        <v>15125</v>
      </c>
      <c r="N1146" s="29" t="s">
        <v>15126</v>
      </c>
      <c r="Q1146" s="161" t="s">
        <v>15127</v>
      </c>
      <c r="R1146" s="29" t="s">
        <v>15128</v>
      </c>
      <c r="S1146" s="41" t="s">
        <v>15129</v>
      </c>
      <c r="T1146" s="29" t="s">
        <v>15130</v>
      </c>
      <c r="U1146" s="29" t="s">
        <v>7911</v>
      </c>
      <c r="V1146" s="29" t="s">
        <v>15131</v>
      </c>
      <c r="W1146" s="29" t="s">
        <v>9411</v>
      </c>
      <c r="X1146" s="29" t="s">
        <v>2990</v>
      </c>
      <c r="Y1146" s="29" t="s">
        <v>7914</v>
      </c>
      <c r="Z1146" s="3" t="s">
        <v>9083</v>
      </c>
    </row>
    <row r="1147" spans="1:26" s="2" customFormat="1" ht="40.5">
      <c r="A1147" s="139">
        <v>574</v>
      </c>
      <c r="B1147" s="2" t="s">
        <v>15132</v>
      </c>
      <c r="C1147" s="483" t="s">
        <v>8763</v>
      </c>
      <c r="D1147" s="2" t="s">
        <v>7898</v>
      </c>
      <c r="E1147" s="2" t="s">
        <v>8675</v>
      </c>
      <c r="F1147" s="5" t="s">
        <v>15133</v>
      </c>
      <c r="G1147" s="2" t="s">
        <v>15134</v>
      </c>
      <c r="H1147" s="2" t="s">
        <v>15135</v>
      </c>
      <c r="I1147" s="5" t="s">
        <v>15136</v>
      </c>
      <c r="J1147" s="2" t="s">
        <v>15135</v>
      </c>
      <c r="K1147" s="5" t="s">
        <v>15136</v>
      </c>
      <c r="L1147" s="2" t="s">
        <v>8539</v>
      </c>
      <c r="M1147" s="2" t="s">
        <v>15137</v>
      </c>
      <c r="N1147" s="2" t="s">
        <v>15138</v>
      </c>
      <c r="Q1147" s="2" t="s">
        <v>15139</v>
      </c>
      <c r="R1147" s="3" t="s">
        <v>14176</v>
      </c>
      <c r="S1147" s="5" t="s">
        <v>15140</v>
      </c>
      <c r="T1147" s="2" t="s">
        <v>14152</v>
      </c>
      <c r="U1147" s="2" t="s">
        <v>8049</v>
      </c>
      <c r="V1147" s="29" t="s">
        <v>15131</v>
      </c>
      <c r="W1147" s="29" t="s">
        <v>8174</v>
      </c>
      <c r="X1147" s="29" t="s">
        <v>2990</v>
      </c>
      <c r="Y1147" s="2" t="s">
        <v>8052</v>
      </c>
      <c r="Z1147" s="2" t="s">
        <v>9083</v>
      </c>
    </row>
    <row r="1148" spans="1:26" s="2" customFormat="1" ht="40.5">
      <c r="A1148" s="139">
        <v>575</v>
      </c>
      <c r="B1148" s="2" t="s">
        <v>15141</v>
      </c>
      <c r="C1148" s="483" t="s">
        <v>8763</v>
      </c>
      <c r="D1148" s="2" t="s">
        <v>7898</v>
      </c>
      <c r="E1148" s="2" t="s">
        <v>8675</v>
      </c>
      <c r="F1148" s="5" t="s">
        <v>15142</v>
      </c>
      <c r="G1148" s="2" t="s">
        <v>15143</v>
      </c>
      <c r="H1148" s="2" t="s">
        <v>15144</v>
      </c>
      <c r="I1148" s="5" t="s">
        <v>15145</v>
      </c>
      <c r="J1148" s="2" t="s">
        <v>15144</v>
      </c>
      <c r="K1148" s="5" t="s">
        <v>15145</v>
      </c>
      <c r="L1148" s="2" t="s">
        <v>8291</v>
      </c>
      <c r="M1148" s="2" t="s">
        <v>15146</v>
      </c>
      <c r="N1148" s="2" t="s">
        <v>15147</v>
      </c>
      <c r="Q1148" s="2" t="s">
        <v>15148</v>
      </c>
      <c r="R1148" s="3" t="s">
        <v>14176</v>
      </c>
      <c r="S1148" s="5" t="s">
        <v>15149</v>
      </c>
      <c r="T1148" s="2" t="s">
        <v>15150</v>
      </c>
      <c r="U1148" s="2" t="s">
        <v>8049</v>
      </c>
      <c r="V1148" s="29" t="s">
        <v>15131</v>
      </c>
      <c r="W1148" s="29" t="s">
        <v>8174</v>
      </c>
      <c r="X1148" s="29" t="s">
        <v>2990</v>
      </c>
      <c r="Y1148" s="2" t="s">
        <v>8052</v>
      </c>
      <c r="Z1148" s="2" t="s">
        <v>9083</v>
      </c>
    </row>
    <row r="1149" spans="1:26" s="489" customFormat="1" ht="67.5">
      <c r="A1149" s="139">
        <v>576</v>
      </c>
      <c r="B1149" s="2" t="s">
        <v>15151</v>
      </c>
      <c r="C1149" s="2"/>
      <c r="D1149" s="2" t="s">
        <v>8764</v>
      </c>
      <c r="E1149" s="2" t="s">
        <v>9211</v>
      </c>
      <c r="F1149" s="2" t="s">
        <v>15152</v>
      </c>
      <c r="G1149" s="2" t="s">
        <v>15153</v>
      </c>
      <c r="H1149" s="2" t="s">
        <v>15154</v>
      </c>
      <c r="I1149" s="2" t="s">
        <v>15155</v>
      </c>
      <c r="J1149" s="2" t="s">
        <v>15156</v>
      </c>
      <c r="K1149" s="267" t="s">
        <v>15157</v>
      </c>
      <c r="L1149" s="109" t="s">
        <v>9481</v>
      </c>
      <c r="M1149" s="109" t="s">
        <v>15158</v>
      </c>
      <c r="N1149" s="2" t="s">
        <v>15159</v>
      </c>
      <c r="O1149" s="109"/>
      <c r="P1149" s="109"/>
      <c r="Q1149" s="109" t="s">
        <v>15160</v>
      </c>
      <c r="R1149" s="109" t="s">
        <v>15161</v>
      </c>
      <c r="S1149" s="109" t="s">
        <v>15162</v>
      </c>
      <c r="T1149" s="109" t="s">
        <v>15163</v>
      </c>
      <c r="U1149" s="109" t="s">
        <v>9144</v>
      </c>
      <c r="V1149" s="109" t="s">
        <v>15164</v>
      </c>
      <c r="W1149" s="109" t="s">
        <v>12204</v>
      </c>
      <c r="X1149" s="109" t="s">
        <v>2990</v>
      </c>
      <c r="Y1149" s="109" t="s">
        <v>7914</v>
      </c>
      <c r="Z1149" s="52" t="s">
        <v>9900</v>
      </c>
    </row>
    <row r="1150" spans="1:26" s="478" customFormat="1" ht="94.5">
      <c r="A1150" s="139">
        <v>577</v>
      </c>
      <c r="B1150" s="383" t="s">
        <v>15165</v>
      </c>
      <c r="C1150" s="153" t="s">
        <v>8763</v>
      </c>
      <c r="D1150" s="478" t="s">
        <v>7898</v>
      </c>
      <c r="E1150" s="153" t="s">
        <v>990</v>
      </c>
      <c r="F1150" s="153" t="s">
        <v>15166</v>
      </c>
      <c r="G1150" s="153" t="s">
        <v>15167</v>
      </c>
      <c r="H1150" s="478" t="s">
        <v>15168</v>
      </c>
      <c r="I1150" s="478">
        <v>13911208353</v>
      </c>
      <c r="J1150" s="478" t="s">
        <v>15169</v>
      </c>
      <c r="K1150" s="478">
        <v>13601241379</v>
      </c>
      <c r="L1150" s="478" t="s">
        <v>15036</v>
      </c>
      <c r="M1150" s="478" t="s">
        <v>11364</v>
      </c>
      <c r="N1150" s="153" t="s">
        <v>15170</v>
      </c>
      <c r="O1150" s="153" t="s">
        <v>15166</v>
      </c>
      <c r="P1150" s="153" t="s">
        <v>15166</v>
      </c>
      <c r="Q1150" s="153" t="s">
        <v>15171</v>
      </c>
      <c r="R1150" s="153" t="s">
        <v>15172</v>
      </c>
      <c r="S1150" s="457" t="s">
        <v>15173</v>
      </c>
      <c r="T1150" s="153" t="s">
        <v>7928</v>
      </c>
      <c r="U1150" s="474" t="s">
        <v>448</v>
      </c>
      <c r="V1150" s="478" t="s">
        <v>15174</v>
      </c>
      <c r="W1150" s="474" t="s">
        <v>2989</v>
      </c>
      <c r="X1150" s="474" t="s">
        <v>2990</v>
      </c>
      <c r="Y1150" s="153" t="s">
        <v>8052</v>
      </c>
      <c r="Z1150" s="478" t="s">
        <v>9083</v>
      </c>
    </row>
    <row r="1151" spans="1:26" s="123" customFormat="1" ht="103.5">
      <c r="A1151" s="139">
        <v>578</v>
      </c>
      <c r="B1151" s="2" t="s">
        <v>15175</v>
      </c>
      <c r="D1151" s="414" t="s">
        <v>2983</v>
      </c>
      <c r="E1151" s="413" t="s">
        <v>8079</v>
      </c>
      <c r="F1151" s="351" t="s">
        <v>15176</v>
      </c>
      <c r="G1151" s="351" t="s">
        <v>15177</v>
      </c>
      <c r="H1151" s="351" t="s">
        <v>15178</v>
      </c>
      <c r="I1151" s="48">
        <v>13833800388</v>
      </c>
      <c r="J1151" s="48"/>
      <c r="K1151" s="48"/>
      <c r="L1151" s="48" t="s">
        <v>15179</v>
      </c>
      <c r="M1151" s="55" t="s">
        <v>15180</v>
      </c>
      <c r="N1151" s="352" t="s">
        <v>15181</v>
      </c>
      <c r="O1151" s="48"/>
      <c r="P1151" s="48"/>
      <c r="Q1151" s="50" t="s">
        <v>15182</v>
      </c>
      <c r="R1151" s="48" t="s">
        <v>15183</v>
      </c>
      <c r="S1151" s="122" t="s">
        <v>15184</v>
      </c>
      <c r="T1151" s="48" t="s">
        <v>15185</v>
      </c>
      <c r="U1151" s="105" t="s">
        <v>7944</v>
      </c>
      <c r="V1151" s="105" t="s">
        <v>15186</v>
      </c>
      <c r="W1151" s="105" t="s">
        <v>7946</v>
      </c>
      <c r="X1151" s="474" t="s">
        <v>2990</v>
      </c>
      <c r="Y1151" s="123" t="s">
        <v>7914</v>
      </c>
      <c r="Z1151" s="105" t="s">
        <v>9900</v>
      </c>
    </row>
    <row r="1152" spans="1:26" s="2" customFormat="1" ht="40.5">
      <c r="A1152" s="139">
        <v>579</v>
      </c>
      <c r="B1152" s="3" t="s">
        <v>15187</v>
      </c>
      <c r="D1152" s="2" t="s">
        <v>2983</v>
      </c>
      <c r="E1152" s="2" t="s">
        <v>990</v>
      </c>
      <c r="F1152" s="5" t="s">
        <v>15188</v>
      </c>
      <c r="G1152" s="2" t="s">
        <v>15189</v>
      </c>
      <c r="H1152" s="2" t="s">
        <v>15190</v>
      </c>
      <c r="I1152" s="5" t="s">
        <v>15191</v>
      </c>
      <c r="J1152" s="2" t="s">
        <v>15192</v>
      </c>
      <c r="K1152" s="5" t="s">
        <v>15193</v>
      </c>
      <c r="L1152" s="2" t="s">
        <v>8026</v>
      </c>
      <c r="M1152" s="2" t="s">
        <v>15194</v>
      </c>
      <c r="N1152" s="2" t="s">
        <v>15195</v>
      </c>
      <c r="Q1152" s="2" t="s">
        <v>15196</v>
      </c>
      <c r="R1152" s="2" t="s">
        <v>15197</v>
      </c>
      <c r="S1152" s="5" t="s">
        <v>15198</v>
      </c>
      <c r="T1152" s="2" t="s">
        <v>15199</v>
      </c>
      <c r="U1152" s="2" t="s">
        <v>8049</v>
      </c>
      <c r="V1152" s="2" t="s">
        <v>15200</v>
      </c>
      <c r="W1152" s="29" t="s">
        <v>8174</v>
      </c>
      <c r="X1152" s="474" t="s">
        <v>2990</v>
      </c>
      <c r="Y1152" s="2" t="s">
        <v>7914</v>
      </c>
      <c r="Z1152" s="2" t="s">
        <v>8729</v>
      </c>
    </row>
    <row r="1153" spans="1:26" s="123" customFormat="1" ht="40.5">
      <c r="A1153" s="139">
        <v>580</v>
      </c>
      <c r="B1153" s="2" t="s">
        <v>15201</v>
      </c>
      <c r="C1153" s="2"/>
      <c r="D1153" s="2" t="s">
        <v>7898</v>
      </c>
      <c r="E1153" s="2" t="s">
        <v>8079</v>
      </c>
      <c r="F1153" s="2" t="s">
        <v>15202</v>
      </c>
      <c r="G1153" s="2" t="s">
        <v>15203</v>
      </c>
      <c r="H1153" s="2" t="s">
        <v>15204</v>
      </c>
      <c r="I1153" s="123">
        <v>13947332543</v>
      </c>
      <c r="J1153" s="414"/>
      <c r="K1153" s="414"/>
      <c r="L1153" s="414" t="s">
        <v>6902</v>
      </c>
      <c r="M1153" s="414" t="s">
        <v>15205</v>
      </c>
      <c r="N1153" s="48" t="s">
        <v>15206</v>
      </c>
      <c r="Q1153" s="50" t="s">
        <v>15207</v>
      </c>
      <c r="R1153" s="123" t="s">
        <v>15208</v>
      </c>
      <c r="S1153" s="327" t="s">
        <v>15209</v>
      </c>
      <c r="T1153" s="48" t="s">
        <v>15210</v>
      </c>
      <c r="U1153" s="105" t="s">
        <v>7944</v>
      </c>
      <c r="V1153" s="105" t="s">
        <v>15200</v>
      </c>
      <c r="W1153" s="105" t="s">
        <v>7946</v>
      </c>
      <c r="X1153" s="474" t="s">
        <v>2990</v>
      </c>
      <c r="Y1153" s="2" t="s">
        <v>7914</v>
      </c>
      <c r="Z1153" s="123" t="s">
        <v>8729</v>
      </c>
    </row>
    <row r="1154" spans="1:26" s="414" customFormat="1" ht="40.5">
      <c r="A1154" s="139">
        <v>581</v>
      </c>
      <c r="B1154" s="471" t="s">
        <v>15211</v>
      </c>
      <c r="C1154" s="153" t="s">
        <v>8763</v>
      </c>
      <c r="D1154" s="471" t="s">
        <v>7898</v>
      </c>
      <c r="E1154" s="471" t="s">
        <v>990</v>
      </c>
      <c r="F1154" s="471" t="s">
        <v>15212</v>
      </c>
      <c r="G1154" s="471" t="s">
        <v>15213</v>
      </c>
      <c r="H1154" s="471" t="s">
        <v>15214</v>
      </c>
      <c r="I1154" s="471">
        <v>13027511168</v>
      </c>
      <c r="J1154" s="471" t="s">
        <v>15215</v>
      </c>
      <c r="K1154" s="471">
        <v>15124877365</v>
      </c>
      <c r="L1154" s="471" t="s">
        <v>8291</v>
      </c>
      <c r="M1154" s="472" t="s">
        <v>15216</v>
      </c>
      <c r="N1154" s="471" t="s">
        <v>15217</v>
      </c>
      <c r="O1154" s="471" t="s">
        <v>15212</v>
      </c>
      <c r="P1154" s="471" t="s">
        <v>15212</v>
      </c>
      <c r="Q1154" s="220" t="s">
        <v>15218</v>
      </c>
      <c r="R1154" s="220" t="s">
        <v>15219</v>
      </c>
      <c r="S1154" s="221" t="s">
        <v>15220</v>
      </c>
      <c r="T1154" s="220" t="s">
        <v>15221</v>
      </c>
      <c r="U1154" s="220" t="s">
        <v>11157</v>
      </c>
      <c r="V1154" s="105" t="s">
        <v>15200</v>
      </c>
      <c r="W1154" s="412" t="s">
        <v>14905</v>
      </c>
      <c r="X1154" s="474" t="s">
        <v>2990</v>
      </c>
      <c r="Y1154" s="2" t="s">
        <v>7914</v>
      </c>
      <c r="Z1154" s="414" t="s">
        <v>9083</v>
      </c>
    </row>
    <row r="1155" spans="1:26" s="133" customFormat="1" ht="54">
      <c r="A1155" s="139">
        <v>582</v>
      </c>
      <c r="B1155" s="133" t="s">
        <v>15222</v>
      </c>
      <c r="D1155" s="133" t="s">
        <v>9968</v>
      </c>
      <c r="E1155" s="133" t="s">
        <v>990</v>
      </c>
      <c r="F1155" s="9" t="s">
        <v>15223</v>
      </c>
      <c r="G1155" s="133" t="s">
        <v>15224</v>
      </c>
      <c r="H1155" s="133" t="s">
        <v>15225</v>
      </c>
      <c r="I1155" s="9" t="s">
        <v>15226</v>
      </c>
      <c r="J1155" s="133" t="s">
        <v>15227</v>
      </c>
      <c r="K1155" s="9" t="s">
        <v>15228</v>
      </c>
      <c r="L1155" s="133" t="s">
        <v>15229</v>
      </c>
      <c r="M1155" s="275" t="s">
        <v>15230</v>
      </c>
      <c r="N1155" s="133" t="s">
        <v>15231</v>
      </c>
      <c r="O1155" s="133" t="s">
        <v>15232</v>
      </c>
      <c r="P1155" s="133" t="s">
        <v>11441</v>
      </c>
      <c r="Q1155" s="133" t="s">
        <v>15233</v>
      </c>
      <c r="R1155" s="133" t="s">
        <v>15234</v>
      </c>
      <c r="S1155" s="9" t="s">
        <v>15235</v>
      </c>
      <c r="T1155" s="133" t="s">
        <v>15236</v>
      </c>
      <c r="U1155" s="133" t="s">
        <v>11801</v>
      </c>
      <c r="V1155" s="133" t="s">
        <v>15237</v>
      </c>
      <c r="W1155" s="133" t="s">
        <v>15238</v>
      </c>
      <c r="X1155" s="133" t="s">
        <v>11803</v>
      </c>
      <c r="Y1155" s="133" t="s">
        <v>8930</v>
      </c>
      <c r="Z1155" s="133" t="s">
        <v>9083</v>
      </c>
    </row>
    <row r="1156" spans="1:26" s="2" customFormat="1" ht="40.5">
      <c r="A1156" s="139">
        <v>583</v>
      </c>
      <c r="B1156" s="2" t="s">
        <v>15239</v>
      </c>
      <c r="C1156" s="2" t="s">
        <v>8763</v>
      </c>
      <c r="D1156" s="2" t="s">
        <v>7898</v>
      </c>
      <c r="E1156" s="38" t="s">
        <v>8161</v>
      </c>
      <c r="F1156" s="5" t="s">
        <v>15240</v>
      </c>
      <c r="G1156" s="2" t="s">
        <v>14168</v>
      </c>
      <c r="H1156" s="2" t="s">
        <v>14169</v>
      </c>
      <c r="I1156" s="5" t="s">
        <v>15241</v>
      </c>
      <c r="J1156" s="2" t="s">
        <v>15242</v>
      </c>
      <c r="K1156" s="5" t="s">
        <v>15243</v>
      </c>
      <c r="L1156" s="2" t="s">
        <v>8042</v>
      </c>
      <c r="M1156" s="2" t="s">
        <v>15244</v>
      </c>
      <c r="N1156" s="2" t="s">
        <v>15245</v>
      </c>
      <c r="Q1156" s="2" t="s">
        <v>15246</v>
      </c>
      <c r="R1156" s="2" t="s">
        <v>15247</v>
      </c>
      <c r="S1156" s="5" t="s">
        <v>15248</v>
      </c>
      <c r="T1156" s="2" t="s">
        <v>15249</v>
      </c>
      <c r="U1156" s="2" t="s">
        <v>8049</v>
      </c>
      <c r="V1156" s="133" t="s">
        <v>15237</v>
      </c>
      <c r="W1156" s="29" t="s">
        <v>8174</v>
      </c>
      <c r="X1156" s="29" t="s">
        <v>2990</v>
      </c>
      <c r="Y1156" s="23" t="s">
        <v>7914</v>
      </c>
      <c r="Z1156" s="2" t="s">
        <v>9083</v>
      </c>
    </row>
    <row r="1157" spans="1:26" s="48" customFormat="1" ht="48">
      <c r="A1157" s="139">
        <v>584</v>
      </c>
      <c r="B1157" s="490" t="s">
        <v>15250</v>
      </c>
      <c r="D1157" s="446" t="s">
        <v>7898</v>
      </c>
      <c r="E1157" s="446" t="s">
        <v>990</v>
      </c>
      <c r="F1157" s="447" t="s">
        <v>15251</v>
      </c>
      <c r="G1157" s="491" t="s">
        <v>15252</v>
      </c>
      <c r="H1157" s="446" t="s">
        <v>15253</v>
      </c>
      <c r="I1157" s="492" t="s">
        <v>15254</v>
      </c>
      <c r="J1157" s="446" t="s">
        <v>9415</v>
      </c>
      <c r="K1157" s="492" t="s">
        <v>15255</v>
      </c>
      <c r="L1157" s="410" t="s">
        <v>8831</v>
      </c>
      <c r="M1157" s="446" t="s">
        <v>15256</v>
      </c>
      <c r="N1157" s="491" t="s">
        <v>15257</v>
      </c>
      <c r="O1157" s="133" t="s">
        <v>15258</v>
      </c>
      <c r="P1157" s="133" t="s">
        <v>15258</v>
      </c>
      <c r="Q1157" s="410" t="s">
        <v>15259</v>
      </c>
      <c r="R1157" s="490" t="s">
        <v>15260</v>
      </c>
      <c r="S1157" s="492" t="s">
        <v>15261</v>
      </c>
      <c r="T1157" s="490" t="s">
        <v>15257</v>
      </c>
      <c r="U1157" s="446" t="s">
        <v>8397</v>
      </c>
      <c r="V1157" s="133" t="s">
        <v>15262</v>
      </c>
      <c r="W1157" s="48" t="s">
        <v>8279</v>
      </c>
      <c r="X1157" s="48" t="s">
        <v>2990</v>
      </c>
      <c r="Y1157" s="446" t="s">
        <v>7914</v>
      </c>
      <c r="Z1157" s="55" t="s">
        <v>9083</v>
      </c>
    </row>
    <row r="1158" spans="1:26" s="2" customFormat="1" ht="40.5">
      <c r="A1158" s="139">
        <v>585</v>
      </c>
      <c r="B1158" s="2" t="s">
        <v>15263</v>
      </c>
      <c r="D1158" s="2" t="s">
        <v>7898</v>
      </c>
      <c r="E1158" s="2" t="s">
        <v>990</v>
      </c>
      <c r="F1158" s="5" t="s">
        <v>15264</v>
      </c>
      <c r="G1158" s="2" t="s">
        <v>15265</v>
      </c>
      <c r="H1158" s="2" t="s">
        <v>15266</v>
      </c>
      <c r="I1158" s="5" t="s">
        <v>15267</v>
      </c>
      <c r="J1158" s="2" t="s">
        <v>14063</v>
      </c>
      <c r="K1158" s="5" t="s">
        <v>14064</v>
      </c>
      <c r="L1158" s="2" t="s">
        <v>2987</v>
      </c>
      <c r="M1158" s="2" t="s">
        <v>15268</v>
      </c>
      <c r="N1158" s="2" t="s">
        <v>14070</v>
      </c>
      <c r="O1158" s="5" t="s">
        <v>15264</v>
      </c>
      <c r="P1158" s="5" t="s">
        <v>15264</v>
      </c>
      <c r="Q1158" s="10" t="s">
        <v>15269</v>
      </c>
      <c r="R1158" s="2" t="s">
        <v>15270</v>
      </c>
      <c r="S1158" s="5" t="s">
        <v>15271</v>
      </c>
      <c r="T1158" s="2" t="s">
        <v>14070</v>
      </c>
      <c r="U1158" s="2" t="s">
        <v>8530</v>
      </c>
      <c r="V1158" s="133" t="s">
        <v>15262</v>
      </c>
      <c r="W1158" s="2" t="s">
        <v>8532</v>
      </c>
      <c r="X1158" s="2" t="s">
        <v>2990</v>
      </c>
      <c r="Y1158" s="2" t="s">
        <v>7914</v>
      </c>
      <c r="Z1158" s="2" t="s">
        <v>9083</v>
      </c>
    </row>
    <row r="1159" spans="1:26" s="2" customFormat="1" ht="81">
      <c r="A1159" s="139">
        <v>586</v>
      </c>
      <c r="B1159" s="2" t="s">
        <v>15272</v>
      </c>
      <c r="D1159" s="2" t="s">
        <v>8732</v>
      </c>
      <c r="E1159" s="2" t="s">
        <v>8079</v>
      </c>
      <c r="F1159" s="2" t="s">
        <v>15273</v>
      </c>
      <c r="G1159" s="2" t="s">
        <v>15274</v>
      </c>
      <c r="H1159" s="2" t="s">
        <v>15275</v>
      </c>
      <c r="I1159" s="2" t="s">
        <v>15276</v>
      </c>
      <c r="J1159" s="2" t="s">
        <v>15275</v>
      </c>
      <c r="L1159" s="2" t="s">
        <v>15277</v>
      </c>
      <c r="M1159" s="2" t="s">
        <v>15278</v>
      </c>
      <c r="N1159" s="2" t="s">
        <v>15279</v>
      </c>
      <c r="O1159" s="2" t="s">
        <v>15280</v>
      </c>
      <c r="P1159" s="2" t="s">
        <v>15280</v>
      </c>
      <c r="Q1159" s="45" t="s">
        <v>15281</v>
      </c>
      <c r="R1159" s="45" t="s">
        <v>15282</v>
      </c>
      <c r="S1159" s="30" t="s">
        <v>15283</v>
      </c>
      <c r="T1159" s="45" t="s">
        <v>15284</v>
      </c>
      <c r="U1159" s="45" t="s">
        <v>15285</v>
      </c>
      <c r="V1159" s="133" t="s">
        <v>15262</v>
      </c>
      <c r="W1159" s="45" t="s">
        <v>11568</v>
      </c>
      <c r="X1159" s="2" t="s">
        <v>8727</v>
      </c>
      <c r="Y1159" s="2" t="s">
        <v>7914</v>
      </c>
      <c r="Z1159" s="2" t="s">
        <v>9900</v>
      </c>
    </row>
    <row r="1160" spans="1:26" s="3" customFormat="1" ht="81">
      <c r="A1160" s="139">
        <v>587</v>
      </c>
      <c r="B1160" s="404" t="s">
        <v>15286</v>
      </c>
      <c r="D1160" s="3" t="s">
        <v>7898</v>
      </c>
      <c r="E1160" s="404" t="s">
        <v>990</v>
      </c>
      <c r="F1160" s="404" t="s">
        <v>15287</v>
      </c>
      <c r="G1160" s="3" t="s">
        <v>15288</v>
      </c>
      <c r="H1160" s="3" t="s">
        <v>15289</v>
      </c>
      <c r="I1160" s="4" t="s">
        <v>15290</v>
      </c>
      <c r="J1160" s="3" t="s">
        <v>15289</v>
      </c>
      <c r="K1160" s="4" t="s">
        <v>15290</v>
      </c>
      <c r="L1160" s="3" t="s">
        <v>8431</v>
      </c>
      <c r="M1160" s="3" t="s">
        <v>15291</v>
      </c>
      <c r="N1160" s="3" t="s">
        <v>15292</v>
      </c>
      <c r="Q1160" s="116" t="s">
        <v>15293</v>
      </c>
      <c r="R1160" s="3" t="s">
        <v>15294</v>
      </c>
      <c r="S1160" s="4" t="s">
        <v>15295</v>
      </c>
      <c r="T1160" s="3" t="s">
        <v>15296</v>
      </c>
      <c r="U1160" s="3" t="s">
        <v>7911</v>
      </c>
      <c r="V1160" s="3" t="s">
        <v>15297</v>
      </c>
      <c r="W1160" s="3" t="s">
        <v>9411</v>
      </c>
      <c r="X1160" s="3" t="s">
        <v>2990</v>
      </c>
      <c r="Y1160" s="3" t="s">
        <v>8052</v>
      </c>
      <c r="Z1160" s="3" t="s">
        <v>15298</v>
      </c>
    </row>
    <row r="1161" spans="1:26" s="3" customFormat="1" ht="54">
      <c r="A1161" s="139">
        <v>588</v>
      </c>
      <c r="B1161" s="3" t="s">
        <v>15299</v>
      </c>
      <c r="D1161" s="3" t="s">
        <v>2983</v>
      </c>
      <c r="E1161" s="493" t="s">
        <v>990</v>
      </c>
      <c r="F1161" s="493" t="s">
        <v>15300</v>
      </c>
      <c r="G1161" s="3" t="s">
        <v>15301</v>
      </c>
      <c r="H1161" s="3" t="s">
        <v>15302</v>
      </c>
      <c r="I1161" s="4" t="s">
        <v>15303</v>
      </c>
      <c r="J1161" s="3" t="s">
        <v>15304</v>
      </c>
      <c r="K1161" s="4" t="s">
        <v>15305</v>
      </c>
      <c r="L1161" s="3" t="s">
        <v>15306</v>
      </c>
      <c r="M1161" s="3" t="s">
        <v>7995</v>
      </c>
      <c r="N1161" s="3" t="s">
        <v>15307</v>
      </c>
      <c r="Q1161" s="494" t="s">
        <v>15308</v>
      </c>
      <c r="R1161" s="495" t="s">
        <v>15309</v>
      </c>
      <c r="S1161" s="496" t="s">
        <v>15310</v>
      </c>
      <c r="T1161" s="495" t="s">
        <v>15311</v>
      </c>
      <c r="U1161" s="495" t="s">
        <v>7911</v>
      </c>
      <c r="V1161" s="10" t="s">
        <v>15312</v>
      </c>
      <c r="W1161" s="495" t="s">
        <v>9411</v>
      </c>
      <c r="X1161" s="495" t="s">
        <v>2990</v>
      </c>
      <c r="Y1161" s="3" t="s">
        <v>7914</v>
      </c>
      <c r="Z1161" s="3" t="s">
        <v>8533</v>
      </c>
    </row>
    <row r="1162" spans="1:26" s="414" customFormat="1" ht="54">
      <c r="A1162" s="139">
        <v>589</v>
      </c>
      <c r="B1162" s="471" t="s">
        <v>15313</v>
      </c>
      <c r="C1162" s="471"/>
      <c r="D1162" s="471" t="s">
        <v>2983</v>
      </c>
      <c r="E1162" s="471" t="s">
        <v>8441</v>
      </c>
      <c r="F1162" s="471" t="s">
        <v>15314</v>
      </c>
      <c r="G1162" s="471" t="s">
        <v>15315</v>
      </c>
      <c r="H1162" s="471" t="s">
        <v>15316</v>
      </c>
      <c r="I1162" s="471">
        <v>18996196690</v>
      </c>
      <c r="J1162" s="471" t="s">
        <v>15317</v>
      </c>
      <c r="K1162" s="471">
        <v>13658355750</v>
      </c>
      <c r="L1162" s="471" t="s">
        <v>15318</v>
      </c>
      <c r="M1162" s="472">
        <v>36465</v>
      </c>
      <c r="N1162" s="471" t="s">
        <v>15319</v>
      </c>
      <c r="O1162" s="471" t="s">
        <v>15314</v>
      </c>
      <c r="P1162" s="471" t="s">
        <v>15314</v>
      </c>
      <c r="Q1162" s="220" t="s">
        <v>15320</v>
      </c>
      <c r="R1162" s="220" t="s">
        <v>15321</v>
      </c>
      <c r="S1162" s="221" t="s">
        <v>15322</v>
      </c>
      <c r="T1162" s="220" t="s">
        <v>15323</v>
      </c>
      <c r="U1162" s="412" t="s">
        <v>15324</v>
      </c>
      <c r="V1162" s="497" t="s">
        <v>15325</v>
      </c>
      <c r="W1162" s="412" t="s">
        <v>14905</v>
      </c>
      <c r="X1162" s="220" t="s">
        <v>10994</v>
      </c>
      <c r="Y1162" s="2" t="s">
        <v>7914</v>
      </c>
      <c r="Z1162" s="2" t="s">
        <v>9900</v>
      </c>
    </row>
    <row r="1163" spans="1:26" s="2" customFormat="1" ht="40.5">
      <c r="A1163" s="139">
        <v>590</v>
      </c>
      <c r="B1163" s="2" t="s">
        <v>15326</v>
      </c>
      <c r="C1163" s="2" t="s">
        <v>8763</v>
      </c>
      <c r="D1163" s="2" t="s">
        <v>7898</v>
      </c>
      <c r="E1163" s="2" t="s">
        <v>8675</v>
      </c>
      <c r="F1163" s="5" t="s">
        <v>15327</v>
      </c>
      <c r="G1163" s="2" t="s">
        <v>15328</v>
      </c>
      <c r="H1163" s="2" t="s">
        <v>15329</v>
      </c>
      <c r="I1163" s="5" t="s">
        <v>15330</v>
      </c>
      <c r="J1163" s="2" t="s">
        <v>15331</v>
      </c>
      <c r="K1163" s="5" t="s">
        <v>15332</v>
      </c>
      <c r="L1163" s="2" t="s">
        <v>7979</v>
      </c>
      <c r="M1163" s="2" t="s">
        <v>15333</v>
      </c>
      <c r="N1163" s="2" t="s">
        <v>15334</v>
      </c>
      <c r="Q1163" s="2" t="s">
        <v>15335</v>
      </c>
      <c r="R1163" s="2" t="s">
        <v>15336</v>
      </c>
      <c r="S1163" s="5" t="s">
        <v>15337</v>
      </c>
      <c r="T1163" s="2" t="s">
        <v>11068</v>
      </c>
      <c r="U1163" s="2" t="s">
        <v>8049</v>
      </c>
      <c r="V1163" s="497" t="s">
        <v>15325</v>
      </c>
      <c r="W1163" s="3" t="s">
        <v>8174</v>
      </c>
      <c r="X1163" s="2" t="s">
        <v>2990</v>
      </c>
      <c r="Y1163" s="2" t="s">
        <v>7914</v>
      </c>
      <c r="Z1163" s="2" t="s">
        <v>9083</v>
      </c>
    </row>
    <row r="1164" spans="1:26" s="2" customFormat="1" ht="40.5">
      <c r="A1164" s="139">
        <v>591</v>
      </c>
      <c r="B1164" s="2" t="s">
        <v>15338</v>
      </c>
      <c r="D1164" s="2" t="s">
        <v>7898</v>
      </c>
      <c r="E1164" s="2" t="s">
        <v>8675</v>
      </c>
      <c r="F1164" s="5" t="s">
        <v>15339</v>
      </c>
      <c r="G1164" s="2" t="s">
        <v>15340</v>
      </c>
      <c r="H1164" s="2" t="s">
        <v>15341</v>
      </c>
      <c r="I1164" s="5" t="s">
        <v>15342</v>
      </c>
      <c r="J1164" s="2" t="s">
        <v>15343</v>
      </c>
      <c r="K1164" s="5" t="s">
        <v>15344</v>
      </c>
      <c r="L1164" s="2" t="s">
        <v>7979</v>
      </c>
      <c r="M1164" s="2" t="s">
        <v>15345</v>
      </c>
      <c r="N1164" s="2" t="s">
        <v>15346</v>
      </c>
      <c r="Q1164" s="2" t="s">
        <v>15347</v>
      </c>
      <c r="R1164" s="2" t="s">
        <v>15348</v>
      </c>
      <c r="S1164" s="5" t="s">
        <v>15349</v>
      </c>
      <c r="T1164" s="2" t="s">
        <v>15350</v>
      </c>
      <c r="U1164" s="2" t="s">
        <v>8049</v>
      </c>
      <c r="V1164" s="497" t="s">
        <v>15325</v>
      </c>
      <c r="W1164" s="3" t="s">
        <v>8174</v>
      </c>
      <c r="X1164" s="2" t="s">
        <v>2990</v>
      </c>
      <c r="Y1164" s="2" t="s">
        <v>7914</v>
      </c>
      <c r="Z1164" s="2" t="s">
        <v>9083</v>
      </c>
    </row>
    <row r="1165" spans="1:26" s="2" customFormat="1" ht="67.5">
      <c r="A1165" s="139">
        <v>592</v>
      </c>
      <c r="B1165" s="498" t="s">
        <v>15351</v>
      </c>
      <c r="D1165" s="45" t="s">
        <v>8952</v>
      </c>
      <c r="E1165" s="2" t="s">
        <v>10892</v>
      </c>
      <c r="F1165" s="30" t="s">
        <v>15352</v>
      </c>
      <c r="G1165" s="45" t="s">
        <v>15353</v>
      </c>
      <c r="H1165" s="45" t="s">
        <v>15354</v>
      </c>
      <c r="I1165" s="30" t="s">
        <v>15355</v>
      </c>
      <c r="J1165" s="45" t="s">
        <v>15356</v>
      </c>
      <c r="K1165" s="30" t="s">
        <v>15355</v>
      </c>
      <c r="L1165" s="45" t="s">
        <v>15357</v>
      </c>
      <c r="M1165" s="6" t="s">
        <v>15358</v>
      </c>
      <c r="N1165" s="45" t="s">
        <v>15359</v>
      </c>
      <c r="O1165" s="30" t="s">
        <v>15352</v>
      </c>
      <c r="P1165" s="45" t="s">
        <v>15360</v>
      </c>
      <c r="Q1165" s="45" t="s">
        <v>15361</v>
      </c>
      <c r="R1165" s="45" t="s">
        <v>15362</v>
      </c>
      <c r="S1165" s="30" t="s">
        <v>15363</v>
      </c>
      <c r="T1165" s="45" t="s">
        <v>15364</v>
      </c>
      <c r="U1165" s="2" t="s">
        <v>8689</v>
      </c>
      <c r="V1165" s="45" t="s">
        <v>15365</v>
      </c>
      <c r="W1165" s="2" t="s">
        <v>15366</v>
      </c>
      <c r="X1165" s="2" t="s">
        <v>2990</v>
      </c>
      <c r="Y1165" s="2" t="s">
        <v>7914</v>
      </c>
      <c r="Z1165" s="2" t="s">
        <v>9900</v>
      </c>
    </row>
    <row r="1166" spans="1:26" s="3" customFormat="1" ht="67.5">
      <c r="A1166" s="139">
        <v>593</v>
      </c>
      <c r="B1166" s="29" t="s">
        <v>15367</v>
      </c>
      <c r="D1166" s="3" t="s">
        <v>2983</v>
      </c>
      <c r="E1166" s="3" t="s">
        <v>990</v>
      </c>
      <c r="F1166" s="4" t="s">
        <v>15368</v>
      </c>
      <c r="G1166" s="3" t="s">
        <v>15369</v>
      </c>
      <c r="H1166" s="3" t="s">
        <v>15370</v>
      </c>
      <c r="I1166" s="4" t="s">
        <v>15371</v>
      </c>
      <c r="J1166" s="3" t="s">
        <v>15372</v>
      </c>
      <c r="K1166" s="4" t="s">
        <v>15373</v>
      </c>
      <c r="L1166" s="3" t="s">
        <v>8291</v>
      </c>
      <c r="M1166" s="3" t="s">
        <v>15374</v>
      </c>
      <c r="N1166" s="3" t="s">
        <v>15375</v>
      </c>
      <c r="Q1166" s="3" t="s">
        <v>15376</v>
      </c>
      <c r="R1166" s="3" t="s">
        <v>15377</v>
      </c>
      <c r="S1166" s="4" t="s">
        <v>15378</v>
      </c>
      <c r="T1166" s="3" t="s">
        <v>15379</v>
      </c>
      <c r="U1166" s="28" t="s">
        <v>8049</v>
      </c>
      <c r="V1166" s="45" t="s">
        <v>15365</v>
      </c>
      <c r="W1166" s="28" t="s">
        <v>9657</v>
      </c>
      <c r="X1166" s="28" t="s">
        <v>2990</v>
      </c>
      <c r="Y1166" s="28" t="s">
        <v>7914</v>
      </c>
      <c r="Z1166" s="3" t="s">
        <v>9083</v>
      </c>
    </row>
    <row r="1167" spans="1:26" s="453" customFormat="1" ht="27">
      <c r="A1167" s="139">
        <v>594</v>
      </c>
      <c r="B1167" s="207" t="s">
        <v>15380</v>
      </c>
      <c r="C1167" s="207"/>
      <c r="D1167" s="207" t="s">
        <v>8914</v>
      </c>
      <c r="E1167" s="207" t="s">
        <v>8953</v>
      </c>
      <c r="F1167" s="499" t="s">
        <v>15381</v>
      </c>
      <c r="G1167" s="500" t="s">
        <v>15382</v>
      </c>
      <c r="H1167" s="207" t="s">
        <v>15383</v>
      </c>
      <c r="I1167" s="335" t="s">
        <v>15384</v>
      </c>
      <c r="J1167" s="207" t="s">
        <v>15383</v>
      </c>
      <c r="K1167" s="335" t="s">
        <v>15384</v>
      </c>
      <c r="L1167" s="207" t="s">
        <v>11823</v>
      </c>
      <c r="M1167" s="501" t="s">
        <v>15385</v>
      </c>
      <c r="N1167" s="193" t="s">
        <v>15386</v>
      </c>
      <c r="O1167" s="499" t="s">
        <v>15381</v>
      </c>
      <c r="P1167" s="499" t="s">
        <v>15381</v>
      </c>
      <c r="Q1167" s="400" t="s">
        <v>15387</v>
      </c>
      <c r="R1167" s="400" t="s">
        <v>14598</v>
      </c>
      <c r="S1167" s="4" t="s">
        <v>15388</v>
      </c>
      <c r="T1167" s="400" t="s">
        <v>15389</v>
      </c>
      <c r="U1167" s="48" t="s">
        <v>14601</v>
      </c>
      <c r="V1167" s="45" t="s">
        <v>15365</v>
      </c>
      <c r="W1167" s="48" t="s">
        <v>15390</v>
      </c>
      <c r="X1167" s="28" t="s">
        <v>2990</v>
      </c>
      <c r="Y1167" s="400" t="s">
        <v>9720</v>
      </c>
      <c r="Z1167" s="140" t="s">
        <v>9083</v>
      </c>
    </row>
    <row r="1168" spans="1:26" s="48" customFormat="1" ht="40.5">
      <c r="A1168" s="139">
        <v>595</v>
      </c>
      <c r="B1168" s="48" t="s">
        <v>15391</v>
      </c>
      <c r="D1168" s="266" t="s">
        <v>8732</v>
      </c>
      <c r="E1168" s="167" t="s">
        <v>8765</v>
      </c>
      <c r="F1168" s="359" t="s">
        <v>15392</v>
      </c>
      <c r="G1168" s="172" t="s">
        <v>15393</v>
      </c>
      <c r="H1168" s="266" t="s">
        <v>15394</v>
      </c>
      <c r="I1168" s="109" t="s">
        <v>15395</v>
      </c>
      <c r="J1168" s="266" t="s">
        <v>15396</v>
      </c>
      <c r="K1168" s="109" t="s">
        <v>15397</v>
      </c>
      <c r="L1168" s="107" t="s">
        <v>15398</v>
      </c>
      <c r="M1168" s="268" t="s">
        <v>15399</v>
      </c>
      <c r="N1168" s="172" t="s">
        <v>15400</v>
      </c>
      <c r="O1168" s="359" t="s">
        <v>15392</v>
      </c>
      <c r="P1168" s="172" t="s">
        <v>15392</v>
      </c>
      <c r="Q1168" s="107" t="s">
        <v>15401</v>
      </c>
      <c r="R1168" s="107" t="s">
        <v>14416</v>
      </c>
      <c r="S1168" s="109" t="s">
        <v>15402</v>
      </c>
      <c r="T1168" s="107" t="s">
        <v>15403</v>
      </c>
      <c r="U1168" s="167" t="s">
        <v>8796</v>
      </c>
      <c r="V1168" s="45" t="s">
        <v>15365</v>
      </c>
      <c r="W1168" s="48" t="s">
        <v>8779</v>
      </c>
      <c r="X1168" s="48" t="s">
        <v>8727</v>
      </c>
      <c r="Y1168" s="167" t="s">
        <v>8780</v>
      </c>
      <c r="Z1168" s="167" t="s">
        <v>9083</v>
      </c>
    </row>
    <row r="1169" spans="1:27" s="48" customFormat="1" ht="27">
      <c r="A1169" s="139">
        <v>596</v>
      </c>
      <c r="B1169" s="48" t="s">
        <v>15404</v>
      </c>
      <c r="C1169" s="48" t="s">
        <v>8763</v>
      </c>
      <c r="D1169" s="48" t="s">
        <v>8914</v>
      </c>
      <c r="E1169" s="48" t="s">
        <v>990</v>
      </c>
      <c r="F1169" s="463" t="s">
        <v>15405</v>
      </c>
      <c r="G1169" s="372" t="s">
        <v>15406</v>
      </c>
      <c r="H1169" s="463" t="s">
        <v>15407</v>
      </c>
      <c r="I1169" s="463">
        <v>13304728956</v>
      </c>
      <c r="J1169" s="463" t="s">
        <v>15408</v>
      </c>
      <c r="K1169" s="463">
        <v>13948940123</v>
      </c>
      <c r="L1169" s="48" t="s">
        <v>7979</v>
      </c>
      <c r="M1169" s="53" t="s">
        <v>15409</v>
      </c>
      <c r="N1169" s="400" t="s">
        <v>15410</v>
      </c>
      <c r="O1169" s="463" t="s">
        <v>15405</v>
      </c>
      <c r="P1169" s="463" t="s">
        <v>15405</v>
      </c>
      <c r="Q1169" s="400" t="s">
        <v>15411</v>
      </c>
      <c r="R1169" s="372" t="s">
        <v>15412</v>
      </c>
      <c r="S1169" s="502">
        <v>1842949100020</v>
      </c>
      <c r="T1169" s="400" t="s">
        <v>15413</v>
      </c>
      <c r="U1169" s="48" t="s">
        <v>8689</v>
      </c>
      <c r="V1169" s="400" t="s">
        <v>15365</v>
      </c>
      <c r="W1169" s="400" t="s">
        <v>15366</v>
      </c>
      <c r="X1169" s="48" t="s">
        <v>8727</v>
      </c>
      <c r="Y1169" s="167" t="s">
        <v>8780</v>
      </c>
      <c r="Z1169" s="400" t="s">
        <v>8729</v>
      </c>
    </row>
    <row r="1170" spans="1:27" s="2" customFormat="1" ht="40.5">
      <c r="A1170" s="139">
        <v>597</v>
      </c>
      <c r="B1170" s="2" t="s">
        <v>15414</v>
      </c>
      <c r="D1170" s="2" t="s">
        <v>8952</v>
      </c>
      <c r="E1170" s="2" t="s">
        <v>10892</v>
      </c>
      <c r="F1170" s="207" t="s">
        <v>15415</v>
      </c>
      <c r="G1170" s="2" t="s">
        <v>15416</v>
      </c>
      <c r="H1170" s="2" t="s">
        <v>15417</v>
      </c>
      <c r="I1170" s="5" t="s">
        <v>15418</v>
      </c>
      <c r="J1170" s="2" t="s">
        <v>15419</v>
      </c>
      <c r="K1170" s="5" t="s">
        <v>15420</v>
      </c>
      <c r="L1170" s="2" t="s">
        <v>15421</v>
      </c>
      <c r="M1170" s="6" t="s">
        <v>15422</v>
      </c>
      <c r="N1170" s="2" t="s">
        <v>15423</v>
      </c>
      <c r="O1170" s="5" t="s">
        <v>15415</v>
      </c>
      <c r="Q1170" s="2" t="s">
        <v>15424</v>
      </c>
      <c r="R1170" s="2" t="s">
        <v>15425</v>
      </c>
      <c r="S1170" s="5" t="s">
        <v>15426</v>
      </c>
      <c r="T1170" s="2" t="s">
        <v>15427</v>
      </c>
      <c r="U1170" s="2" t="s">
        <v>8689</v>
      </c>
      <c r="V1170" s="2" t="s">
        <v>15365</v>
      </c>
      <c r="W1170" s="2" t="s">
        <v>15366</v>
      </c>
      <c r="X1170" s="48" t="s">
        <v>8727</v>
      </c>
      <c r="Y1170" s="167" t="s">
        <v>8780</v>
      </c>
      <c r="Z1170" s="2" t="s">
        <v>9083</v>
      </c>
    </row>
    <row r="1171" spans="1:27" s="3" customFormat="1" ht="121.5">
      <c r="A1171" s="139">
        <v>598</v>
      </c>
      <c r="B1171" s="3" t="s">
        <v>15428</v>
      </c>
      <c r="D1171" s="3" t="s">
        <v>8914</v>
      </c>
      <c r="E1171" s="207" t="s">
        <v>8953</v>
      </c>
      <c r="F1171" s="207" t="s">
        <v>15429</v>
      </c>
      <c r="G1171" s="3" t="s">
        <v>15430</v>
      </c>
      <c r="H1171" s="3" t="s">
        <v>15431</v>
      </c>
      <c r="I1171" s="4" t="s">
        <v>15432</v>
      </c>
      <c r="J1171" s="3" t="s">
        <v>15433</v>
      </c>
      <c r="K1171" s="4" t="s">
        <v>15434</v>
      </c>
      <c r="L1171" s="3" t="s">
        <v>8831</v>
      </c>
      <c r="M1171" s="3" t="s">
        <v>15435</v>
      </c>
      <c r="N1171" s="3" t="s">
        <v>15436</v>
      </c>
      <c r="Q1171" s="116" t="s">
        <v>15437</v>
      </c>
      <c r="R1171" s="3" t="s">
        <v>15438</v>
      </c>
      <c r="S1171" s="4" t="s">
        <v>15439</v>
      </c>
      <c r="T1171" s="3" t="s">
        <v>15440</v>
      </c>
      <c r="U1171" s="3" t="s">
        <v>7911</v>
      </c>
      <c r="V1171" s="3" t="s">
        <v>15365</v>
      </c>
      <c r="W1171" s="3" t="s">
        <v>9411</v>
      </c>
      <c r="X1171" s="3" t="s">
        <v>2990</v>
      </c>
      <c r="Y1171" s="3" t="s">
        <v>7914</v>
      </c>
      <c r="Z1171" s="3" t="s">
        <v>9900</v>
      </c>
    </row>
    <row r="1172" spans="1:27" s="453" customFormat="1" ht="27">
      <c r="A1172" s="139">
        <v>599</v>
      </c>
      <c r="B1172" s="207" t="s">
        <v>15441</v>
      </c>
      <c r="C1172" s="207" t="s">
        <v>8763</v>
      </c>
      <c r="D1172" s="207" t="s">
        <v>8914</v>
      </c>
      <c r="E1172" s="207" t="s">
        <v>14792</v>
      </c>
      <c r="F1172" s="499" t="s">
        <v>15442</v>
      </c>
      <c r="G1172" s="500" t="s">
        <v>15443</v>
      </c>
      <c r="H1172" s="207" t="s">
        <v>15444</v>
      </c>
      <c r="I1172" s="335" t="s">
        <v>15445</v>
      </c>
      <c r="J1172" s="207" t="s">
        <v>15446</v>
      </c>
      <c r="K1172" s="499">
        <v>13404815293</v>
      </c>
      <c r="L1172" s="207" t="s">
        <v>9708</v>
      </c>
      <c r="M1172" s="501" t="s">
        <v>15447</v>
      </c>
      <c r="N1172" s="193" t="s">
        <v>15448</v>
      </c>
      <c r="O1172" s="463" t="s">
        <v>15442</v>
      </c>
      <c r="P1172" s="463" t="s">
        <v>15442</v>
      </c>
      <c r="Q1172" s="400" t="s">
        <v>15449</v>
      </c>
      <c r="R1172" s="400" t="s">
        <v>15450</v>
      </c>
      <c r="S1172" s="400" t="s">
        <v>15451</v>
      </c>
      <c r="T1172" s="400" t="s">
        <v>15452</v>
      </c>
      <c r="U1172" s="48" t="s">
        <v>14601</v>
      </c>
      <c r="V1172" s="3" t="s">
        <v>15365</v>
      </c>
      <c r="W1172" s="48" t="s">
        <v>15390</v>
      </c>
      <c r="X1172" s="3" t="s">
        <v>2990</v>
      </c>
      <c r="Y1172" s="400" t="s">
        <v>9720</v>
      </c>
      <c r="Z1172" s="140" t="s">
        <v>9083</v>
      </c>
    </row>
    <row r="1173" spans="1:27" s="123" customFormat="1" ht="40.5">
      <c r="A1173" s="139">
        <v>601</v>
      </c>
      <c r="B1173" s="123" t="s">
        <v>15453</v>
      </c>
      <c r="C1173" s="207" t="s">
        <v>8763</v>
      </c>
      <c r="D1173" s="222" t="s">
        <v>7898</v>
      </c>
      <c r="E1173" s="48" t="s">
        <v>8161</v>
      </c>
      <c r="F1173" s="55" t="s">
        <v>15454</v>
      </c>
      <c r="G1173" s="48" t="s">
        <v>15455</v>
      </c>
      <c r="H1173" s="48" t="s">
        <v>15456</v>
      </c>
      <c r="I1173" s="48">
        <v>13847207352</v>
      </c>
      <c r="J1173" s="48"/>
      <c r="K1173" s="48"/>
      <c r="L1173" s="48" t="s">
        <v>11928</v>
      </c>
      <c r="M1173" s="55" t="s">
        <v>15457</v>
      </c>
      <c r="N1173" s="48" t="s">
        <v>13609</v>
      </c>
      <c r="O1173" s="48"/>
      <c r="P1173" s="48"/>
      <c r="Q1173" s="48" t="s">
        <v>15458</v>
      </c>
      <c r="R1173" s="48" t="s">
        <v>15459</v>
      </c>
      <c r="S1173" s="122" t="s">
        <v>15460</v>
      </c>
      <c r="T1173" s="48" t="s">
        <v>15461</v>
      </c>
      <c r="U1173" s="48" t="s">
        <v>7944</v>
      </c>
      <c r="V1173" s="123" t="s">
        <v>15462</v>
      </c>
      <c r="W1173" s="48" t="s">
        <v>7946</v>
      </c>
      <c r="X1173" s="3" t="s">
        <v>2990</v>
      </c>
      <c r="Y1173" s="48" t="s">
        <v>7914</v>
      </c>
      <c r="Z1173" s="48" t="s">
        <v>9083</v>
      </c>
    </row>
    <row r="1174" spans="1:27" s="2" customFormat="1" ht="40.5">
      <c r="A1174" s="139">
        <v>602</v>
      </c>
      <c r="B1174" s="2" t="s">
        <v>15463</v>
      </c>
      <c r="D1174" s="2" t="s">
        <v>2983</v>
      </c>
      <c r="E1174" s="2" t="s">
        <v>8161</v>
      </c>
      <c r="F1174" s="5" t="s">
        <v>15464</v>
      </c>
      <c r="G1174" s="2" t="s">
        <v>15465</v>
      </c>
      <c r="H1174" s="2" t="s">
        <v>15466</v>
      </c>
      <c r="I1174" s="5" t="s">
        <v>15467</v>
      </c>
      <c r="J1174" s="2" t="s">
        <v>15468</v>
      </c>
      <c r="K1174" s="5" t="s">
        <v>15469</v>
      </c>
      <c r="L1174" s="2" t="s">
        <v>15470</v>
      </c>
      <c r="M1174" s="2" t="s">
        <v>15471</v>
      </c>
      <c r="N1174" s="2" t="s">
        <v>15472</v>
      </c>
      <c r="Q1174" s="2" t="s">
        <v>15473</v>
      </c>
      <c r="R1174" s="3" t="s">
        <v>15474</v>
      </c>
      <c r="S1174" s="5" t="s">
        <v>15475</v>
      </c>
      <c r="T1174" s="2" t="s">
        <v>13307</v>
      </c>
      <c r="U1174" s="2" t="s">
        <v>8049</v>
      </c>
      <c r="V1174" s="123" t="s">
        <v>15462</v>
      </c>
      <c r="W1174" s="3" t="s">
        <v>8174</v>
      </c>
      <c r="X1174" s="2" t="s">
        <v>2990</v>
      </c>
      <c r="Y1174" s="2" t="s">
        <v>7914</v>
      </c>
      <c r="Z1174" s="2" t="s">
        <v>9083</v>
      </c>
    </row>
    <row r="1175" spans="1:27" s="2" customFormat="1" ht="54">
      <c r="A1175" s="139">
        <v>603</v>
      </c>
      <c r="B1175" s="2" t="s">
        <v>15476</v>
      </c>
      <c r="C1175" s="207" t="s">
        <v>8763</v>
      </c>
      <c r="D1175" s="45" t="s">
        <v>8914</v>
      </c>
      <c r="E1175" s="2" t="s">
        <v>10892</v>
      </c>
      <c r="F1175" s="5" t="s">
        <v>15477</v>
      </c>
      <c r="G1175" s="2" t="s">
        <v>15478</v>
      </c>
      <c r="H1175" s="2" t="s">
        <v>15479</v>
      </c>
      <c r="I1175" s="5" t="s">
        <v>15480</v>
      </c>
      <c r="J1175" s="2" t="s">
        <v>15481</v>
      </c>
      <c r="K1175" s="5" t="s">
        <v>15482</v>
      </c>
      <c r="L1175" s="2" t="s">
        <v>9816</v>
      </c>
      <c r="M1175" s="6">
        <v>41733</v>
      </c>
      <c r="N1175" s="2" t="s">
        <v>15483</v>
      </c>
      <c r="O1175" s="5" t="s">
        <v>15477</v>
      </c>
      <c r="Q1175" s="2" t="s">
        <v>15484</v>
      </c>
      <c r="R1175" s="2" t="s">
        <v>15485</v>
      </c>
      <c r="S1175" s="5" t="s">
        <v>15486</v>
      </c>
      <c r="T1175" s="45" t="s">
        <v>10176</v>
      </c>
      <c r="U1175" s="2" t="s">
        <v>8689</v>
      </c>
      <c r="V1175" s="123" t="s">
        <v>15462</v>
      </c>
      <c r="W1175" s="2" t="s">
        <v>15366</v>
      </c>
      <c r="X1175" s="2" t="s">
        <v>2990</v>
      </c>
      <c r="Y1175" s="400" t="s">
        <v>9720</v>
      </c>
      <c r="Z1175" s="2" t="s">
        <v>9083</v>
      </c>
      <c r="AA1175" s="2" t="s">
        <v>15487</v>
      </c>
    </row>
    <row r="1176" spans="1:27" s="23" customFormat="1" ht="54">
      <c r="A1176" s="139">
        <v>604</v>
      </c>
      <c r="B1176" s="23" t="s">
        <v>15488</v>
      </c>
      <c r="D1176" s="23" t="s">
        <v>7898</v>
      </c>
      <c r="E1176" s="23" t="s">
        <v>990</v>
      </c>
      <c r="F1176" s="111" t="s">
        <v>15489</v>
      </c>
      <c r="G1176" s="23" t="s">
        <v>15490</v>
      </c>
      <c r="H1176" s="23" t="s">
        <v>15491</v>
      </c>
      <c r="I1176" s="111" t="s">
        <v>15492</v>
      </c>
      <c r="J1176" s="23" t="s">
        <v>15493</v>
      </c>
      <c r="K1176" s="111" t="s">
        <v>15494</v>
      </c>
      <c r="L1176" s="23" t="s">
        <v>7994</v>
      </c>
      <c r="M1176" s="23" t="s">
        <v>15495</v>
      </c>
      <c r="N1176" s="23" t="s">
        <v>15496</v>
      </c>
      <c r="O1176" s="23" t="s">
        <v>15489</v>
      </c>
      <c r="P1176" s="23" t="s">
        <v>15497</v>
      </c>
      <c r="Q1176" s="23" t="s">
        <v>15498</v>
      </c>
      <c r="R1176" s="23" t="s">
        <v>15499</v>
      </c>
      <c r="S1176" s="111" t="s">
        <v>15500</v>
      </c>
      <c r="T1176" s="23" t="s">
        <v>15501</v>
      </c>
      <c r="U1176" s="23" t="s">
        <v>12539</v>
      </c>
      <c r="V1176" s="123" t="s">
        <v>15462</v>
      </c>
      <c r="W1176" s="23" t="s">
        <v>12541</v>
      </c>
      <c r="X1176" s="23" t="s">
        <v>7898</v>
      </c>
      <c r="Y1176" s="23" t="s">
        <v>7914</v>
      </c>
      <c r="Z1176" s="2" t="s">
        <v>9083</v>
      </c>
    </row>
    <row r="1177" spans="1:27" s="3" customFormat="1" ht="67.5">
      <c r="A1177" s="139">
        <v>605</v>
      </c>
      <c r="B1177" s="29" t="s">
        <v>15502</v>
      </c>
      <c r="C1177" s="3" t="s">
        <v>8763</v>
      </c>
      <c r="D1177" s="3" t="s">
        <v>7898</v>
      </c>
      <c r="E1177" s="3" t="s">
        <v>990</v>
      </c>
      <c r="F1177" s="4" t="s">
        <v>15503</v>
      </c>
      <c r="G1177" s="29" t="s">
        <v>15504</v>
      </c>
      <c r="H1177" s="3" t="s">
        <v>15505</v>
      </c>
      <c r="I1177" s="4" t="s">
        <v>15506</v>
      </c>
      <c r="J1177" s="3" t="s">
        <v>15507</v>
      </c>
      <c r="K1177" s="4" t="s">
        <v>15508</v>
      </c>
      <c r="L1177" s="3" t="s">
        <v>8119</v>
      </c>
      <c r="M1177" s="3" t="s">
        <v>15509</v>
      </c>
      <c r="N1177" s="3" t="s">
        <v>15510</v>
      </c>
      <c r="P1177" s="3" t="s">
        <v>15511</v>
      </c>
      <c r="Q1177" s="3" t="s">
        <v>15512</v>
      </c>
      <c r="R1177" s="3" t="s">
        <v>15513</v>
      </c>
      <c r="S1177" s="4" t="s">
        <v>15514</v>
      </c>
      <c r="T1177" s="3" t="s">
        <v>9206</v>
      </c>
      <c r="U1177" s="3" t="s">
        <v>8049</v>
      </c>
      <c r="V1177" s="123" t="s">
        <v>15462</v>
      </c>
      <c r="W1177" s="3" t="s">
        <v>9657</v>
      </c>
      <c r="X1177" s="3" t="s">
        <v>2990</v>
      </c>
      <c r="Y1177" s="3" t="s">
        <v>8052</v>
      </c>
      <c r="Z1177" s="3" t="s">
        <v>9083</v>
      </c>
    </row>
    <row r="1178" spans="1:27" s="503" customFormat="1" ht="40.5">
      <c r="A1178" s="139">
        <v>606</v>
      </c>
      <c r="B1178" s="3" t="s">
        <v>15515</v>
      </c>
      <c r="C1178" s="3"/>
      <c r="D1178" s="503" t="s">
        <v>2983</v>
      </c>
      <c r="E1178" s="503" t="s">
        <v>990</v>
      </c>
      <c r="F1178" s="503" t="s">
        <v>15516</v>
      </c>
      <c r="G1178" s="3" t="s">
        <v>15517</v>
      </c>
      <c r="H1178" s="503" t="s">
        <v>15518</v>
      </c>
      <c r="I1178" s="503">
        <v>13856134997</v>
      </c>
      <c r="J1178" s="503" t="s">
        <v>9649</v>
      </c>
      <c r="K1178" s="503">
        <v>15305612511</v>
      </c>
      <c r="L1178" s="503" t="s">
        <v>8026</v>
      </c>
      <c r="M1178" s="503" t="s">
        <v>15519</v>
      </c>
      <c r="N1178" s="3" t="s">
        <v>15520</v>
      </c>
      <c r="P1178" s="503" t="s">
        <v>15516</v>
      </c>
      <c r="Q1178" s="3" t="s">
        <v>15521</v>
      </c>
      <c r="R1178" s="503" t="s">
        <v>15522</v>
      </c>
      <c r="S1178" s="37" t="s">
        <v>15523</v>
      </c>
      <c r="T1178" s="3" t="s">
        <v>15524</v>
      </c>
      <c r="U1178" s="3" t="s">
        <v>8049</v>
      </c>
      <c r="V1178" s="123" t="s">
        <v>15462</v>
      </c>
      <c r="W1178" s="503" t="s">
        <v>9657</v>
      </c>
      <c r="X1178" s="503" t="s">
        <v>2990</v>
      </c>
      <c r="Y1178" s="3" t="s">
        <v>7914</v>
      </c>
      <c r="Z1178" s="503" t="s">
        <v>9083</v>
      </c>
    </row>
    <row r="1179" spans="1:27" s="3" customFormat="1" ht="81">
      <c r="A1179" s="139">
        <v>607</v>
      </c>
      <c r="B1179" s="3" t="s">
        <v>15525</v>
      </c>
      <c r="D1179" s="3" t="s">
        <v>7898</v>
      </c>
      <c r="E1179" s="3" t="s">
        <v>990</v>
      </c>
      <c r="F1179" s="3" t="s">
        <v>15526</v>
      </c>
      <c r="G1179" s="3" t="s">
        <v>15527</v>
      </c>
      <c r="H1179" s="3" t="s">
        <v>15528</v>
      </c>
      <c r="I1179" s="4" t="s">
        <v>15529</v>
      </c>
      <c r="J1179" s="3" t="s">
        <v>15528</v>
      </c>
      <c r="K1179" s="4" t="s">
        <v>15529</v>
      </c>
      <c r="L1179" s="3" t="s">
        <v>12988</v>
      </c>
      <c r="M1179" s="3" t="s">
        <v>15530</v>
      </c>
      <c r="N1179" s="3" t="s">
        <v>15531</v>
      </c>
      <c r="Q1179" s="116" t="s">
        <v>15532</v>
      </c>
      <c r="R1179" s="3" t="s">
        <v>15533</v>
      </c>
      <c r="S1179" s="4" t="s">
        <v>15534</v>
      </c>
      <c r="T1179" s="3" t="s">
        <v>15535</v>
      </c>
      <c r="U1179" s="3" t="s">
        <v>7911</v>
      </c>
      <c r="V1179" s="3" t="s">
        <v>15536</v>
      </c>
      <c r="W1179" s="3" t="s">
        <v>9411</v>
      </c>
      <c r="X1179" s="3" t="s">
        <v>2990</v>
      </c>
      <c r="Y1179" s="3" t="s">
        <v>8052</v>
      </c>
      <c r="Z1179" s="3" t="s">
        <v>15298</v>
      </c>
    </row>
    <row r="1180" spans="1:27" s="133" customFormat="1" ht="81">
      <c r="A1180" s="139">
        <v>608</v>
      </c>
      <c r="B1180" s="133" t="s">
        <v>15537</v>
      </c>
      <c r="C1180" s="3" t="s">
        <v>8763</v>
      </c>
      <c r="D1180" s="133" t="s">
        <v>8914</v>
      </c>
      <c r="E1180" s="133" t="s">
        <v>10892</v>
      </c>
      <c r="F1180" s="9" t="s">
        <v>15538</v>
      </c>
      <c r="G1180" s="133" t="s">
        <v>15539</v>
      </c>
      <c r="H1180" s="28" t="s">
        <v>15540</v>
      </c>
      <c r="I1180" s="9" t="s">
        <v>15541</v>
      </c>
      <c r="J1180" s="28" t="s">
        <v>15540</v>
      </c>
      <c r="K1180" s="9" t="s">
        <v>15541</v>
      </c>
      <c r="L1180" s="133" t="s">
        <v>9745</v>
      </c>
      <c r="M1180" s="275" t="s">
        <v>15542</v>
      </c>
      <c r="N1180" s="133" t="s">
        <v>15543</v>
      </c>
      <c r="O1180" s="133" t="s">
        <v>15538</v>
      </c>
      <c r="Q1180" s="133" t="s">
        <v>15544</v>
      </c>
      <c r="R1180" s="133" t="s">
        <v>15545</v>
      </c>
      <c r="S1180" s="9" t="s">
        <v>15546</v>
      </c>
      <c r="T1180" s="133" t="s">
        <v>14525</v>
      </c>
      <c r="U1180" s="133" t="s">
        <v>15547</v>
      </c>
      <c r="V1180" s="3" t="s">
        <v>15536</v>
      </c>
      <c r="W1180" s="133" t="s">
        <v>15548</v>
      </c>
      <c r="X1180" s="3" t="s">
        <v>2990</v>
      </c>
      <c r="Y1180" s="133" t="s">
        <v>8930</v>
      </c>
      <c r="Z1180" s="133" t="s">
        <v>9083</v>
      </c>
    </row>
    <row r="1181" spans="1:27" s="23" customFormat="1" ht="40.5">
      <c r="A1181" s="139">
        <v>610</v>
      </c>
      <c r="B1181" s="23" t="s">
        <v>15549</v>
      </c>
      <c r="D1181" s="23" t="s">
        <v>7898</v>
      </c>
      <c r="E1181" s="23" t="s">
        <v>990</v>
      </c>
      <c r="F1181" s="111" t="s">
        <v>15550</v>
      </c>
      <c r="G1181" s="23" t="s">
        <v>15551</v>
      </c>
      <c r="H1181" s="23" t="s">
        <v>15552</v>
      </c>
      <c r="I1181" s="111" t="s">
        <v>15553</v>
      </c>
      <c r="J1181" s="23" t="s">
        <v>15552</v>
      </c>
      <c r="K1181" s="111" t="s">
        <v>15553</v>
      </c>
      <c r="L1181" s="23" t="s">
        <v>15554</v>
      </c>
      <c r="M1181" s="23" t="s">
        <v>15555</v>
      </c>
      <c r="N1181" s="23" t="s">
        <v>15556</v>
      </c>
      <c r="O1181" s="111" t="s">
        <v>15550</v>
      </c>
      <c r="Q1181" s="23" t="s">
        <v>15557</v>
      </c>
      <c r="R1181" s="23" t="s">
        <v>15558</v>
      </c>
      <c r="S1181" s="111" t="s">
        <v>15559</v>
      </c>
      <c r="T1181" s="2" t="s">
        <v>15066</v>
      </c>
      <c r="U1181" s="23" t="s">
        <v>12539</v>
      </c>
      <c r="V1181" s="3" t="s">
        <v>15536</v>
      </c>
      <c r="W1181" s="23" t="s">
        <v>12541</v>
      </c>
      <c r="X1181" s="3" t="s">
        <v>2990</v>
      </c>
      <c r="Y1181" s="23" t="s">
        <v>7914</v>
      </c>
      <c r="Z1181" s="2" t="s">
        <v>9083</v>
      </c>
    </row>
    <row r="1182" spans="1:27" s="133" customFormat="1" ht="27">
      <c r="A1182" s="139">
        <v>611</v>
      </c>
      <c r="B1182" s="133" t="s">
        <v>15560</v>
      </c>
      <c r="D1182" s="133" t="s">
        <v>8952</v>
      </c>
      <c r="E1182" s="133" t="s">
        <v>10892</v>
      </c>
      <c r="F1182" s="9" t="s">
        <v>15561</v>
      </c>
      <c r="G1182" s="133" t="s">
        <v>15562</v>
      </c>
      <c r="H1182" s="133" t="s">
        <v>15563</v>
      </c>
      <c r="I1182" s="9" t="s">
        <v>15564</v>
      </c>
      <c r="J1182" s="133" t="s">
        <v>15565</v>
      </c>
      <c r="K1182" s="9" t="s">
        <v>15566</v>
      </c>
      <c r="L1182" s="133" t="s">
        <v>8919</v>
      </c>
      <c r="M1182" s="275" t="s">
        <v>15567</v>
      </c>
      <c r="N1182" s="133" t="s">
        <v>14525</v>
      </c>
      <c r="O1182" s="9" t="s">
        <v>15561</v>
      </c>
      <c r="Q1182" s="133" t="s">
        <v>15568</v>
      </c>
      <c r="R1182" s="133" t="s">
        <v>15569</v>
      </c>
      <c r="S1182" s="9" t="s">
        <v>15570</v>
      </c>
      <c r="T1182" s="133" t="s">
        <v>14525</v>
      </c>
      <c r="U1182" s="133" t="s">
        <v>14526</v>
      </c>
      <c r="V1182" s="3" t="s">
        <v>15536</v>
      </c>
      <c r="W1182" s="133" t="s">
        <v>9983</v>
      </c>
      <c r="X1182" s="3" t="s">
        <v>2990</v>
      </c>
      <c r="Y1182" s="133" t="s">
        <v>8930</v>
      </c>
      <c r="Z1182" s="2" t="s">
        <v>8533</v>
      </c>
    </row>
    <row r="1183" spans="1:27" s="504" customFormat="1" ht="135">
      <c r="A1183" s="139">
        <v>612</v>
      </c>
      <c r="B1183" s="3" t="s">
        <v>15571</v>
      </c>
      <c r="C1183" s="3" t="s">
        <v>8763</v>
      </c>
      <c r="D1183" s="3" t="s">
        <v>8914</v>
      </c>
      <c r="E1183" s="3" t="s">
        <v>8953</v>
      </c>
      <c r="F1183" s="3" t="s">
        <v>15572</v>
      </c>
      <c r="G1183" s="3" t="s">
        <v>15573</v>
      </c>
      <c r="H1183" s="3" t="s">
        <v>15574</v>
      </c>
      <c r="I1183" s="3">
        <v>18326174526</v>
      </c>
      <c r="J1183" s="3" t="s">
        <v>15574</v>
      </c>
      <c r="K1183" s="3">
        <v>18326174526</v>
      </c>
      <c r="L1183" s="3" t="s">
        <v>9050</v>
      </c>
      <c r="M1183" s="3" t="s">
        <v>15575</v>
      </c>
      <c r="N1183" s="3" t="s">
        <v>15576</v>
      </c>
      <c r="O1183" s="3"/>
      <c r="P1183" s="3"/>
      <c r="Q1183" s="3" t="s">
        <v>15577</v>
      </c>
      <c r="R1183" s="3" t="s">
        <v>15578</v>
      </c>
      <c r="S1183" s="3" t="s">
        <v>15579</v>
      </c>
      <c r="T1183" s="3" t="s">
        <v>15580</v>
      </c>
      <c r="U1183" s="3" t="s">
        <v>8926</v>
      </c>
      <c r="V1183" s="3" t="s">
        <v>15536</v>
      </c>
      <c r="W1183" s="3" t="s">
        <v>8928</v>
      </c>
      <c r="X1183" s="3" t="s">
        <v>8929</v>
      </c>
      <c r="Y1183" s="3" t="s">
        <v>8930</v>
      </c>
      <c r="Z1183" s="3" t="s">
        <v>9083</v>
      </c>
    </row>
    <row r="1184" spans="1:27" s="485" customFormat="1" ht="40.5">
      <c r="A1184" s="139">
        <v>613</v>
      </c>
      <c r="B1184" s="484" t="s">
        <v>15581</v>
      </c>
      <c r="D1184" s="484" t="s">
        <v>2983</v>
      </c>
      <c r="E1184" s="484" t="s">
        <v>990</v>
      </c>
      <c r="F1184" s="486" t="s">
        <v>15582</v>
      </c>
      <c r="G1184" s="484" t="s">
        <v>15583</v>
      </c>
      <c r="H1184" s="484" t="s">
        <v>15584</v>
      </c>
      <c r="I1184" s="486" t="s">
        <v>15585</v>
      </c>
      <c r="J1184" s="484" t="s">
        <v>15586</v>
      </c>
      <c r="K1184" s="486" t="s">
        <v>15587</v>
      </c>
      <c r="L1184" s="484" t="s">
        <v>15588</v>
      </c>
      <c r="M1184" s="484" t="s">
        <v>15589</v>
      </c>
      <c r="N1184" s="487" t="s">
        <v>15590</v>
      </c>
      <c r="O1184" s="486" t="s">
        <v>15582</v>
      </c>
      <c r="P1184" s="486" t="s">
        <v>15582</v>
      </c>
      <c r="Q1184" s="484" t="s">
        <v>15591</v>
      </c>
      <c r="R1184" s="484" t="s">
        <v>15592</v>
      </c>
      <c r="S1184" s="486" t="s">
        <v>15593</v>
      </c>
      <c r="T1184" s="484" t="s">
        <v>15594</v>
      </c>
      <c r="U1184" s="484" t="s">
        <v>8126</v>
      </c>
      <c r="V1184" s="3" t="s">
        <v>15536</v>
      </c>
      <c r="W1184" s="484" t="s">
        <v>8128</v>
      </c>
      <c r="X1184" s="484" t="s">
        <v>2990</v>
      </c>
      <c r="Y1184" s="485" t="s">
        <v>7914</v>
      </c>
      <c r="Z1184" s="2" t="s">
        <v>8533</v>
      </c>
    </row>
    <row r="1185" spans="1:28" s="2" customFormat="1" ht="54">
      <c r="A1185" s="139">
        <v>614</v>
      </c>
      <c r="B1185" s="2" t="s">
        <v>15595</v>
      </c>
      <c r="D1185" s="2" t="s">
        <v>2983</v>
      </c>
      <c r="E1185" s="23" t="s">
        <v>990</v>
      </c>
      <c r="F1185" s="5" t="s">
        <v>15596</v>
      </c>
      <c r="G1185" s="2" t="s">
        <v>15597</v>
      </c>
      <c r="H1185" s="2" t="s">
        <v>15598</v>
      </c>
      <c r="I1185" s="5" t="s">
        <v>15599</v>
      </c>
      <c r="J1185" s="2" t="s">
        <v>15600</v>
      </c>
      <c r="K1185" s="5" t="s">
        <v>15601</v>
      </c>
      <c r="L1185" s="2" t="s">
        <v>15602</v>
      </c>
      <c r="M1185" s="26" t="s">
        <v>15603</v>
      </c>
      <c r="N1185" s="2" t="s">
        <v>15604</v>
      </c>
      <c r="O1185" s="5" t="s">
        <v>15596</v>
      </c>
      <c r="P1185" s="5" t="s">
        <v>15596</v>
      </c>
      <c r="Q1185" s="2" t="s">
        <v>15605</v>
      </c>
      <c r="R1185" s="2" t="s">
        <v>15606</v>
      </c>
      <c r="S1185" s="5" t="s">
        <v>15607</v>
      </c>
      <c r="T1185" s="2" t="s">
        <v>15608</v>
      </c>
      <c r="U1185" s="23" t="s">
        <v>8126</v>
      </c>
      <c r="V1185" s="3" t="s">
        <v>15536</v>
      </c>
      <c r="W1185" s="2" t="s">
        <v>8128</v>
      </c>
      <c r="X1185" s="23" t="s">
        <v>2990</v>
      </c>
      <c r="Y1185" t="s">
        <v>7914</v>
      </c>
      <c r="Z1185" s="2" t="s">
        <v>8533</v>
      </c>
    </row>
    <row r="1186" spans="1:28" s="23" customFormat="1" ht="40.5">
      <c r="A1186" s="139">
        <v>615</v>
      </c>
      <c r="B1186" s="23" t="s">
        <v>15609</v>
      </c>
      <c r="C1186" s="2"/>
      <c r="D1186" s="23" t="s">
        <v>7898</v>
      </c>
      <c r="E1186" s="23" t="s">
        <v>990</v>
      </c>
      <c r="F1186" s="111" t="s">
        <v>15610</v>
      </c>
      <c r="G1186" s="23" t="s">
        <v>15611</v>
      </c>
      <c r="H1186" s="23" t="s">
        <v>15612</v>
      </c>
      <c r="I1186" s="111" t="s">
        <v>15613</v>
      </c>
      <c r="J1186" s="23" t="s">
        <v>15612</v>
      </c>
      <c r="K1186" s="111" t="s">
        <v>15613</v>
      </c>
      <c r="L1186" s="23" t="s">
        <v>7979</v>
      </c>
      <c r="M1186" s="23" t="s">
        <v>15614</v>
      </c>
      <c r="N1186" s="23" t="s">
        <v>15615</v>
      </c>
      <c r="O1186" s="111" t="s">
        <v>15610</v>
      </c>
      <c r="P1186" s="23" t="s">
        <v>15616</v>
      </c>
      <c r="Q1186" s="23" t="s">
        <v>15617</v>
      </c>
      <c r="R1186" s="23" t="s">
        <v>15618</v>
      </c>
      <c r="S1186" s="111" t="s">
        <v>15619</v>
      </c>
      <c r="T1186" s="23" t="s">
        <v>15620</v>
      </c>
      <c r="U1186" s="23" t="s">
        <v>12539</v>
      </c>
      <c r="V1186" s="2" t="s">
        <v>15621</v>
      </c>
      <c r="W1186" s="23" t="s">
        <v>12541</v>
      </c>
      <c r="X1186" s="23" t="s">
        <v>2990</v>
      </c>
      <c r="Y1186" s="23" t="s">
        <v>7914</v>
      </c>
      <c r="Z1186" s="2" t="s">
        <v>9083</v>
      </c>
    </row>
    <row r="1187" spans="1:28" s="2" customFormat="1" ht="54">
      <c r="A1187" s="139">
        <v>616</v>
      </c>
      <c r="B1187" s="3" t="s">
        <v>15622</v>
      </c>
      <c r="C1187" s="3" t="s">
        <v>8763</v>
      </c>
      <c r="D1187" s="3" t="s">
        <v>7898</v>
      </c>
      <c r="E1187" s="404" t="s">
        <v>990</v>
      </c>
      <c r="F1187" s="505" t="s">
        <v>15623</v>
      </c>
      <c r="G1187" s="3" t="s">
        <v>15624</v>
      </c>
      <c r="H1187" s="404" t="s">
        <v>15625</v>
      </c>
      <c r="I1187" s="5" t="s">
        <v>15626</v>
      </c>
      <c r="J1187" s="3" t="s">
        <v>8696</v>
      </c>
      <c r="K1187" s="5" t="s">
        <v>15627</v>
      </c>
      <c r="L1187" s="404" t="s">
        <v>8378</v>
      </c>
      <c r="M1187" s="3" t="s">
        <v>15628</v>
      </c>
      <c r="N1187" s="3" t="s">
        <v>15629</v>
      </c>
      <c r="Q1187" s="2" t="s">
        <v>15630</v>
      </c>
      <c r="R1187" s="2" t="s">
        <v>15631</v>
      </c>
      <c r="S1187" s="4" t="s">
        <v>15632</v>
      </c>
      <c r="T1187" s="3" t="s">
        <v>7928</v>
      </c>
      <c r="U1187" s="3" t="s">
        <v>7911</v>
      </c>
      <c r="V1187" s="2" t="s">
        <v>15621</v>
      </c>
      <c r="W1187" s="3" t="s">
        <v>9411</v>
      </c>
      <c r="X1187" s="3" t="s">
        <v>2990</v>
      </c>
      <c r="Y1187" s="2" t="s">
        <v>7914</v>
      </c>
      <c r="Z1187" s="2" t="s">
        <v>9083</v>
      </c>
    </row>
    <row r="1188" spans="1:28" s="3" customFormat="1" ht="27">
      <c r="A1188" s="139">
        <v>617</v>
      </c>
      <c r="B1188" s="3" t="s">
        <v>15633</v>
      </c>
      <c r="D1188" s="58" t="s">
        <v>2983</v>
      </c>
      <c r="E1188" s="404" t="s">
        <v>990</v>
      </c>
      <c r="F1188" s="449" t="s">
        <v>15634</v>
      </c>
      <c r="G1188" s="3" t="s">
        <v>15635</v>
      </c>
      <c r="H1188" s="3" t="s">
        <v>15636</v>
      </c>
      <c r="I1188" s="4" t="s">
        <v>15637</v>
      </c>
      <c r="J1188" s="3" t="s">
        <v>15636</v>
      </c>
      <c r="K1188" s="4" t="s">
        <v>15637</v>
      </c>
      <c r="L1188" s="3" t="s">
        <v>8378</v>
      </c>
      <c r="M1188" s="3" t="s">
        <v>15638</v>
      </c>
      <c r="N1188" s="404" t="s">
        <v>15639</v>
      </c>
      <c r="Q1188" s="116" t="s">
        <v>15640</v>
      </c>
      <c r="R1188" s="3" t="s">
        <v>15641</v>
      </c>
      <c r="S1188" s="4" t="s">
        <v>15642</v>
      </c>
      <c r="T1188" s="3" t="s">
        <v>8075</v>
      </c>
      <c r="U1188" s="3" t="s">
        <v>7911</v>
      </c>
      <c r="V1188" s="3" t="s">
        <v>15643</v>
      </c>
      <c r="W1188" s="3" t="s">
        <v>9411</v>
      </c>
      <c r="X1188" s="3" t="s">
        <v>2990</v>
      </c>
      <c r="Y1188" s="2" t="s">
        <v>7914</v>
      </c>
      <c r="Z1188" s="3" t="s">
        <v>9083</v>
      </c>
    </row>
    <row r="1189" spans="1:28" s="3" customFormat="1" ht="108">
      <c r="A1189" s="139">
        <v>618</v>
      </c>
      <c r="B1189" s="3" t="s">
        <v>15644</v>
      </c>
      <c r="D1189" s="3" t="s">
        <v>7898</v>
      </c>
      <c r="E1189" s="3" t="s">
        <v>990</v>
      </c>
      <c r="F1189" s="4" t="s">
        <v>15645</v>
      </c>
      <c r="G1189" s="3" t="s">
        <v>15646</v>
      </c>
      <c r="H1189" s="493" t="s">
        <v>15647</v>
      </c>
      <c r="I1189" s="4" t="s">
        <v>15648</v>
      </c>
      <c r="J1189" s="3" t="s">
        <v>15649</v>
      </c>
      <c r="K1189" s="4" t="s">
        <v>15648</v>
      </c>
      <c r="L1189" s="493" t="s">
        <v>8004</v>
      </c>
      <c r="M1189" s="506" t="s">
        <v>15650</v>
      </c>
      <c r="N1189" s="3" t="s">
        <v>15651</v>
      </c>
      <c r="O1189" s="493" t="s">
        <v>15652</v>
      </c>
      <c r="Q1189" s="3" t="s">
        <v>15653</v>
      </c>
      <c r="R1189" s="3" t="s">
        <v>8757</v>
      </c>
      <c r="S1189" s="4" t="s">
        <v>15654</v>
      </c>
      <c r="T1189" s="3" t="s">
        <v>15655</v>
      </c>
      <c r="U1189" s="3" t="s">
        <v>8049</v>
      </c>
      <c r="V1189" s="3" t="s">
        <v>15656</v>
      </c>
      <c r="W1189" s="3" t="s">
        <v>9657</v>
      </c>
      <c r="X1189" s="3" t="s">
        <v>2990</v>
      </c>
      <c r="Y1189" s="3" t="s">
        <v>7914</v>
      </c>
      <c r="Z1189" s="3" t="s">
        <v>9083</v>
      </c>
    </row>
    <row r="1190" spans="1:28" s="2" customFormat="1" ht="40.5">
      <c r="A1190" s="139">
        <v>620</v>
      </c>
      <c r="B1190" s="2" t="s">
        <v>15657</v>
      </c>
      <c r="C1190" s="2" t="s">
        <v>8426</v>
      </c>
      <c r="D1190" s="2" t="s">
        <v>2983</v>
      </c>
      <c r="E1190" s="23" t="s">
        <v>2238</v>
      </c>
      <c r="F1190" s="5" t="s">
        <v>15658</v>
      </c>
      <c r="G1190" s="2" t="s">
        <v>15659</v>
      </c>
      <c r="H1190" s="2" t="s">
        <v>15660</v>
      </c>
      <c r="I1190" s="5" t="s">
        <v>15661</v>
      </c>
      <c r="J1190" s="2" t="s">
        <v>15660</v>
      </c>
      <c r="K1190" s="5" t="s">
        <v>15661</v>
      </c>
      <c r="L1190" s="2" t="s">
        <v>7904</v>
      </c>
      <c r="M1190" s="26" t="s">
        <v>14434</v>
      </c>
      <c r="N1190" s="2" t="s">
        <v>15662</v>
      </c>
      <c r="Q1190" s="2" t="s">
        <v>15663</v>
      </c>
      <c r="R1190" s="2" t="s">
        <v>15664</v>
      </c>
      <c r="S1190" s="5" t="s">
        <v>15665</v>
      </c>
      <c r="T1190" s="2" t="s">
        <v>15666</v>
      </c>
      <c r="U1190" s="23" t="s">
        <v>8126</v>
      </c>
      <c r="V1190" s="2" t="s">
        <v>15667</v>
      </c>
      <c r="W1190" s="2" t="s">
        <v>8128</v>
      </c>
      <c r="X1190" s="23" t="s">
        <v>2990</v>
      </c>
      <c r="Y1190" s="2" t="s">
        <v>8052</v>
      </c>
      <c r="Z1190" s="2" t="s">
        <v>9083</v>
      </c>
    </row>
    <row r="1191" spans="1:28" s="23" customFormat="1" ht="40.5">
      <c r="A1191" s="139">
        <v>621</v>
      </c>
      <c r="B1191" s="2" t="s">
        <v>15668</v>
      </c>
      <c r="D1191" s="23" t="s">
        <v>7898</v>
      </c>
      <c r="E1191" s="23" t="s">
        <v>990</v>
      </c>
      <c r="F1191" s="111" t="s">
        <v>15669</v>
      </c>
      <c r="G1191" s="23" t="s">
        <v>15670</v>
      </c>
      <c r="H1191" s="23" t="s">
        <v>15671</v>
      </c>
      <c r="I1191" s="111" t="s">
        <v>15672</v>
      </c>
      <c r="J1191" s="23" t="s">
        <v>15671</v>
      </c>
      <c r="K1191" s="111" t="s">
        <v>15672</v>
      </c>
      <c r="L1191" s="23" t="s">
        <v>7952</v>
      </c>
      <c r="M1191" s="23" t="s">
        <v>15673</v>
      </c>
      <c r="N1191" s="23" t="s">
        <v>15674</v>
      </c>
      <c r="O1191" s="111" t="s">
        <v>15669</v>
      </c>
      <c r="P1191" s="23" t="s">
        <v>15675</v>
      </c>
      <c r="Q1191" s="23" t="s">
        <v>15676</v>
      </c>
      <c r="R1191" s="23" t="s">
        <v>12916</v>
      </c>
      <c r="S1191" s="111" t="s">
        <v>15677</v>
      </c>
      <c r="T1191" s="23" t="s">
        <v>15678</v>
      </c>
      <c r="U1191" s="23" t="s">
        <v>12539</v>
      </c>
      <c r="V1191" s="2" t="s">
        <v>15667</v>
      </c>
      <c r="W1191" s="23" t="s">
        <v>12541</v>
      </c>
      <c r="X1191" s="23" t="s">
        <v>2990</v>
      </c>
      <c r="Y1191" s="23" t="s">
        <v>7914</v>
      </c>
      <c r="Z1191" s="2" t="s">
        <v>9083</v>
      </c>
    </row>
    <row r="1192" spans="1:28" s="3" customFormat="1" ht="40.5">
      <c r="A1192" s="139">
        <v>622</v>
      </c>
      <c r="B1192" s="493" t="s">
        <v>15679</v>
      </c>
      <c r="C1192" s="2" t="s">
        <v>8426</v>
      </c>
      <c r="D1192" s="3" t="s">
        <v>8325</v>
      </c>
      <c r="E1192" s="493" t="s">
        <v>990</v>
      </c>
      <c r="F1192" s="507" t="s">
        <v>15680</v>
      </c>
      <c r="G1192" s="3" t="s">
        <v>15681</v>
      </c>
      <c r="H1192" s="3" t="s">
        <v>15682</v>
      </c>
      <c r="I1192" s="4" t="s">
        <v>15683</v>
      </c>
      <c r="J1192" s="3" t="s">
        <v>15684</v>
      </c>
      <c r="K1192" s="4" t="s">
        <v>15685</v>
      </c>
      <c r="L1192" s="3" t="s">
        <v>11536</v>
      </c>
      <c r="M1192" s="3" t="s">
        <v>15686</v>
      </c>
      <c r="N1192" s="3" t="s">
        <v>15687</v>
      </c>
      <c r="Q1192" s="116" t="s">
        <v>15688</v>
      </c>
      <c r="R1192" s="3" t="s">
        <v>15689</v>
      </c>
      <c r="S1192" s="4" t="s">
        <v>15690</v>
      </c>
      <c r="T1192" s="3" t="s">
        <v>15691</v>
      </c>
      <c r="U1192" s="3" t="s">
        <v>7911</v>
      </c>
      <c r="V1192" s="3" t="s">
        <v>15667</v>
      </c>
      <c r="W1192" s="3" t="s">
        <v>9411</v>
      </c>
      <c r="X1192" s="3" t="s">
        <v>2990</v>
      </c>
      <c r="Y1192" s="3" t="s">
        <v>8052</v>
      </c>
      <c r="Z1192" s="3" t="s">
        <v>9083</v>
      </c>
    </row>
    <row r="1193" spans="1:28" s="264" customFormat="1" ht="94.5">
      <c r="A1193" s="139">
        <v>623</v>
      </c>
      <c r="B1193" s="126" t="s">
        <v>15692</v>
      </c>
      <c r="C1193" s="2" t="s">
        <v>8426</v>
      </c>
      <c r="D1193" s="264" t="s">
        <v>7898</v>
      </c>
      <c r="E1193" s="126" t="s">
        <v>990</v>
      </c>
      <c r="F1193" s="126" t="s">
        <v>15693</v>
      </c>
      <c r="G1193" s="126" t="s">
        <v>15694</v>
      </c>
      <c r="H1193" s="264" t="s">
        <v>15695</v>
      </c>
      <c r="I1193" s="264">
        <v>15694729860</v>
      </c>
      <c r="J1193" s="264" t="s">
        <v>10036</v>
      </c>
      <c r="K1193" s="264">
        <v>13694727336</v>
      </c>
      <c r="L1193" s="264" t="s">
        <v>7904</v>
      </c>
      <c r="M1193" s="264" t="s">
        <v>15696</v>
      </c>
      <c r="N1193" s="126" t="s">
        <v>15697</v>
      </c>
      <c r="O1193" s="126" t="s">
        <v>15693</v>
      </c>
      <c r="P1193" s="126" t="s">
        <v>15693</v>
      </c>
      <c r="Q1193" s="126" t="s">
        <v>15698</v>
      </c>
      <c r="R1193" s="126" t="s">
        <v>10043</v>
      </c>
      <c r="S1193" s="256" t="s">
        <v>15699</v>
      </c>
      <c r="T1193" s="126" t="s">
        <v>7928</v>
      </c>
      <c r="U1193" s="474" t="s">
        <v>448</v>
      </c>
      <c r="V1193" s="478" t="s">
        <v>15700</v>
      </c>
      <c r="W1193" s="474" t="s">
        <v>2989</v>
      </c>
      <c r="X1193" s="474" t="s">
        <v>2990</v>
      </c>
      <c r="Y1193" s="126" t="s">
        <v>8052</v>
      </c>
      <c r="Z1193" s="264" t="s">
        <v>9083</v>
      </c>
    </row>
    <row r="1194" spans="1:28" s="3" customFormat="1" ht="135">
      <c r="A1194" s="139">
        <v>624</v>
      </c>
      <c r="B1194" s="48" t="s">
        <v>15701</v>
      </c>
      <c r="C1194" s="48"/>
      <c r="D1194" s="48" t="s">
        <v>8764</v>
      </c>
      <c r="E1194" s="48" t="s">
        <v>8765</v>
      </c>
      <c r="F1194" s="48" t="s">
        <v>15702</v>
      </c>
      <c r="G1194" s="48" t="s">
        <v>15703</v>
      </c>
      <c r="H1194" s="48" t="s">
        <v>15704</v>
      </c>
      <c r="I1194" s="48" t="s">
        <v>15705</v>
      </c>
      <c r="J1194" s="48" t="s">
        <v>15706</v>
      </c>
      <c r="K1194" s="48" t="s">
        <v>15707</v>
      </c>
      <c r="L1194" s="48" t="s">
        <v>15708</v>
      </c>
      <c r="M1194" s="48" t="s">
        <v>15709</v>
      </c>
      <c r="N1194" s="48" t="s">
        <v>15710</v>
      </c>
      <c r="Q1194" s="3" t="s">
        <v>15711</v>
      </c>
      <c r="R1194" s="3" t="s">
        <v>15712</v>
      </c>
      <c r="S1194" s="4" t="s">
        <v>15713</v>
      </c>
      <c r="T1194" s="3" t="s">
        <v>15714</v>
      </c>
      <c r="U1194" s="3" t="s">
        <v>8049</v>
      </c>
      <c r="V1194" s="3" t="s">
        <v>15715</v>
      </c>
      <c r="W1194" s="3" t="s">
        <v>9657</v>
      </c>
      <c r="X1194" s="3" t="s">
        <v>2990</v>
      </c>
      <c r="Y1194" s="3" t="s">
        <v>7914</v>
      </c>
      <c r="Z1194" s="3" t="s">
        <v>8729</v>
      </c>
    </row>
    <row r="1195" spans="1:28" s="227" customFormat="1" ht="40.5">
      <c r="A1195" s="139">
        <v>625</v>
      </c>
      <c r="B1195" s="48" t="s">
        <v>15716</v>
      </c>
      <c r="C1195" s="48"/>
      <c r="D1195" s="48" t="s">
        <v>8732</v>
      </c>
      <c r="E1195" s="48" t="s">
        <v>8765</v>
      </c>
      <c r="F1195" s="48" t="s">
        <v>15717</v>
      </c>
      <c r="G1195" s="48" t="s">
        <v>15718</v>
      </c>
      <c r="H1195" s="48" t="s">
        <v>15719</v>
      </c>
      <c r="I1195" s="48">
        <v>13607740827</v>
      </c>
      <c r="J1195" s="48"/>
      <c r="K1195" s="48"/>
      <c r="L1195" s="48" t="s">
        <v>8987</v>
      </c>
      <c r="M1195" s="48" t="s">
        <v>15720</v>
      </c>
      <c r="N1195" s="48" t="s">
        <v>15721</v>
      </c>
      <c r="O1195" s="224"/>
      <c r="P1195" s="224"/>
      <c r="Q1195" s="224" t="s">
        <v>15722</v>
      </c>
      <c r="R1195" s="224" t="s">
        <v>15723</v>
      </c>
      <c r="S1195" s="225" t="s">
        <v>15724</v>
      </c>
      <c r="T1195" s="224" t="s">
        <v>13713</v>
      </c>
      <c r="U1195" s="224" t="s">
        <v>13949</v>
      </c>
      <c r="V1195" s="3" t="s">
        <v>15715</v>
      </c>
      <c r="W1195" s="224" t="s">
        <v>12934</v>
      </c>
      <c r="X1195" s="226" t="s">
        <v>10596</v>
      </c>
      <c r="Y1195" s="224" t="s">
        <v>10087</v>
      </c>
      <c r="Z1195" s="224" t="s">
        <v>8729</v>
      </c>
    </row>
    <row r="1196" spans="1:28" s="3" customFormat="1" ht="135">
      <c r="A1196" s="139">
        <v>626</v>
      </c>
      <c r="B1196" s="48" t="s">
        <v>15725</v>
      </c>
      <c r="C1196" s="48"/>
      <c r="D1196" s="48" t="s">
        <v>13840</v>
      </c>
      <c r="E1196" s="48" t="s">
        <v>8765</v>
      </c>
      <c r="F1196" s="48" t="s">
        <v>15726</v>
      </c>
      <c r="G1196" s="48" t="s">
        <v>15727</v>
      </c>
      <c r="H1196" s="48" t="s">
        <v>15728</v>
      </c>
      <c r="I1196" s="48" t="s">
        <v>15729</v>
      </c>
      <c r="J1196" s="48" t="s">
        <v>15730</v>
      </c>
      <c r="K1196" s="48" t="s">
        <v>15731</v>
      </c>
      <c r="L1196" s="48" t="s">
        <v>15732</v>
      </c>
      <c r="M1196" s="48" t="s">
        <v>15733</v>
      </c>
      <c r="N1196" s="48" t="s">
        <v>15734</v>
      </c>
      <c r="Q1196" s="116" t="s">
        <v>15735</v>
      </c>
      <c r="R1196" s="3" t="s">
        <v>15736</v>
      </c>
      <c r="S1196" s="4" t="s">
        <v>15737</v>
      </c>
      <c r="T1196" s="3" t="s">
        <v>15738</v>
      </c>
      <c r="U1196" s="3" t="s">
        <v>7911</v>
      </c>
      <c r="V1196" s="3" t="s">
        <v>15715</v>
      </c>
      <c r="W1196" s="3" t="s">
        <v>9411</v>
      </c>
      <c r="X1196" s="3" t="s">
        <v>2990</v>
      </c>
      <c r="Y1196" s="3" t="s">
        <v>7914</v>
      </c>
      <c r="Z1196" s="3" t="s">
        <v>17611</v>
      </c>
      <c r="AA1196" s="3" t="s">
        <v>15739</v>
      </c>
    </row>
    <row r="1197" spans="1:28" s="48" customFormat="1" ht="108">
      <c r="A1197" s="139">
        <v>627</v>
      </c>
      <c r="B1197" s="48" t="s">
        <v>15740</v>
      </c>
      <c r="C1197" s="410"/>
      <c r="D1197" s="446" t="s">
        <v>7898</v>
      </c>
      <c r="E1197" s="446" t="s">
        <v>990</v>
      </c>
      <c r="F1197" s="56" t="s">
        <v>15741</v>
      </c>
      <c r="G1197" s="55" t="s">
        <v>15742</v>
      </c>
      <c r="H1197" s="446" t="s">
        <v>15743</v>
      </c>
      <c r="I1197" s="409" t="s">
        <v>15744</v>
      </c>
      <c r="J1197" s="55" t="s">
        <v>15745</v>
      </c>
      <c r="K1197" s="52" t="s">
        <v>15746</v>
      </c>
      <c r="L1197" s="410" t="s">
        <v>12988</v>
      </c>
      <c r="M1197" s="508" t="s">
        <v>15747</v>
      </c>
      <c r="N1197" s="159" t="s">
        <v>15748</v>
      </c>
      <c r="O1197" s="447" t="s">
        <v>15749</v>
      </c>
      <c r="P1197" s="446" t="s">
        <v>15749</v>
      </c>
      <c r="Q1197" s="410" t="s">
        <v>15750</v>
      </c>
      <c r="R1197" s="410" t="s">
        <v>15751</v>
      </c>
      <c r="S1197" s="409" t="s">
        <v>15752</v>
      </c>
      <c r="T1197" s="159" t="s">
        <v>15748</v>
      </c>
      <c r="U1197" s="446" t="s">
        <v>8397</v>
      </c>
      <c r="V1197" s="3" t="s">
        <v>15715</v>
      </c>
      <c r="W1197" s="410" t="s">
        <v>8279</v>
      </c>
      <c r="X1197" s="410" t="s">
        <v>2990</v>
      </c>
      <c r="Y1197" s="446" t="s">
        <v>7914</v>
      </c>
      <c r="Z1197" s="86" t="s">
        <v>8729</v>
      </c>
    </row>
    <row r="1198" spans="1:28" s="56" customFormat="1" ht="40.5">
      <c r="A1198" s="139">
        <v>628</v>
      </c>
      <c r="B1198" s="61" t="s">
        <v>15753</v>
      </c>
      <c r="C1198" s="267"/>
      <c r="D1198" s="61" t="s">
        <v>8764</v>
      </c>
      <c r="E1198" s="61" t="s">
        <v>9211</v>
      </c>
      <c r="F1198" s="61" t="s">
        <v>15754</v>
      </c>
      <c r="G1198" s="61" t="s">
        <v>15755</v>
      </c>
      <c r="H1198" s="61" t="s">
        <v>15756</v>
      </c>
      <c r="I1198" s="267" t="s">
        <v>15757</v>
      </c>
      <c r="J1198" s="61" t="s">
        <v>15758</v>
      </c>
      <c r="K1198" s="61" t="s">
        <v>15759</v>
      </c>
      <c r="L1198" s="61" t="s">
        <v>15760</v>
      </c>
      <c r="M1198" s="61" t="s">
        <v>15761</v>
      </c>
      <c r="N1198" s="61" t="s">
        <v>15762</v>
      </c>
      <c r="O1198" s="267"/>
      <c r="P1198" s="267"/>
      <c r="Q1198" s="267" t="s">
        <v>15763</v>
      </c>
      <c r="R1198" s="267" t="s">
        <v>15764</v>
      </c>
      <c r="S1198" s="267" t="s">
        <v>15765</v>
      </c>
      <c r="T1198" s="267" t="s">
        <v>9464</v>
      </c>
      <c r="U1198" s="267" t="s">
        <v>9144</v>
      </c>
      <c r="V1198" s="267" t="s">
        <v>15766</v>
      </c>
      <c r="W1198" s="267" t="s">
        <v>12204</v>
      </c>
      <c r="X1198" s="267" t="s">
        <v>2990</v>
      </c>
      <c r="Y1198" s="267" t="s">
        <v>7914</v>
      </c>
      <c r="Z1198" s="56" t="s">
        <v>9900</v>
      </c>
    </row>
    <row r="1199" spans="1:28" s="476" customFormat="1" ht="108">
      <c r="A1199" s="139">
        <v>629</v>
      </c>
      <c r="B1199" s="61" t="s">
        <v>15767</v>
      </c>
      <c r="C1199" s="61" t="s">
        <v>8856</v>
      </c>
      <c r="D1199" s="61" t="s">
        <v>7898</v>
      </c>
      <c r="E1199" s="61" t="s">
        <v>990</v>
      </c>
      <c r="F1199" s="62" t="s">
        <v>15768</v>
      </c>
      <c r="G1199" s="61" t="s">
        <v>15769</v>
      </c>
      <c r="H1199" s="61" t="s">
        <v>15770</v>
      </c>
      <c r="I1199" s="62" t="s">
        <v>15771</v>
      </c>
      <c r="J1199" s="61" t="s">
        <v>15770</v>
      </c>
      <c r="K1199" s="62" t="s">
        <v>15771</v>
      </c>
      <c r="L1199" s="61" t="s">
        <v>7994</v>
      </c>
      <c r="M1199" s="509" t="s">
        <v>15772</v>
      </c>
      <c r="N1199" s="510" t="s">
        <v>15773</v>
      </c>
      <c r="O1199" s="62" t="s">
        <v>15768</v>
      </c>
      <c r="P1199" s="62" t="s">
        <v>15768</v>
      </c>
      <c r="Q1199" s="61" t="s">
        <v>15774</v>
      </c>
      <c r="R1199" s="61" t="s">
        <v>15775</v>
      </c>
      <c r="S1199" s="62" t="s">
        <v>15776</v>
      </c>
      <c r="T1199" s="61" t="s">
        <v>8371</v>
      </c>
      <c r="U1199" s="61" t="s">
        <v>8126</v>
      </c>
      <c r="V1199" s="60" t="s">
        <v>15777</v>
      </c>
      <c r="W1199" s="61" t="s">
        <v>8128</v>
      </c>
      <c r="X1199" s="61" t="s">
        <v>2990</v>
      </c>
      <c r="Y1199" s="61" t="s">
        <v>7914</v>
      </c>
      <c r="Z1199" s="477" t="s">
        <v>8729</v>
      </c>
      <c r="AA1199" s="60" t="s">
        <v>15778</v>
      </c>
    </row>
    <row r="1200" spans="1:28" s="2" customFormat="1" ht="54">
      <c r="A1200" s="139">
        <v>630</v>
      </c>
      <c r="B1200" s="2" t="s">
        <v>15779</v>
      </c>
      <c r="C1200" s="2" t="s">
        <v>8856</v>
      </c>
      <c r="D1200" s="2" t="s">
        <v>7898</v>
      </c>
      <c r="E1200" s="23" t="s">
        <v>8453</v>
      </c>
      <c r="F1200" s="5" t="s">
        <v>15780</v>
      </c>
      <c r="G1200" s="2" t="s">
        <v>15781</v>
      </c>
      <c r="H1200" s="2" t="s">
        <v>15782</v>
      </c>
      <c r="I1200" s="5" t="s">
        <v>15783</v>
      </c>
      <c r="J1200" s="2" t="s">
        <v>15782</v>
      </c>
      <c r="K1200" s="5" t="s">
        <v>15783</v>
      </c>
      <c r="L1200" s="2" t="s">
        <v>14755</v>
      </c>
      <c r="M1200" s="2" t="s">
        <v>15784</v>
      </c>
      <c r="N1200" s="2" t="s">
        <v>15785</v>
      </c>
      <c r="O1200" s="5" t="s">
        <v>15780</v>
      </c>
      <c r="P1200" s="5" t="s">
        <v>15780</v>
      </c>
      <c r="Q1200" s="2" t="s">
        <v>15786</v>
      </c>
      <c r="R1200" s="2" t="s">
        <v>15787</v>
      </c>
      <c r="S1200" s="5" t="s">
        <v>15788</v>
      </c>
      <c r="T1200" s="2" t="s">
        <v>15789</v>
      </c>
      <c r="U1200" s="23" t="s">
        <v>8126</v>
      </c>
      <c r="V1200" s="60" t="s">
        <v>15777</v>
      </c>
      <c r="W1200" s="2" t="s">
        <v>8128</v>
      </c>
      <c r="X1200" s="23" t="s">
        <v>2990</v>
      </c>
      <c r="Y1200" s="2" t="s">
        <v>8052</v>
      </c>
      <c r="Z1200" s="2" t="s">
        <v>8729</v>
      </c>
      <c r="AA1200" s="60" t="s">
        <v>15778</v>
      </c>
      <c r="AB1200" s="2" t="s">
        <v>15790</v>
      </c>
    </row>
    <row r="1201" spans="1:27" s="2" customFormat="1" ht="40.5">
      <c r="A1201" s="139">
        <v>631</v>
      </c>
      <c r="B1201" s="2" t="s">
        <v>15791</v>
      </c>
      <c r="C1201" s="2" t="s">
        <v>8856</v>
      </c>
      <c r="D1201" s="2" t="s">
        <v>7898</v>
      </c>
      <c r="E1201" s="23" t="s">
        <v>990</v>
      </c>
      <c r="F1201" s="5" t="s">
        <v>15792</v>
      </c>
      <c r="G1201" s="2" t="s">
        <v>15793</v>
      </c>
      <c r="H1201" s="2" t="s">
        <v>10643</v>
      </c>
      <c r="I1201" s="5" t="s">
        <v>15794</v>
      </c>
      <c r="J1201" s="2" t="s">
        <v>10643</v>
      </c>
      <c r="K1201" s="5" t="s">
        <v>15794</v>
      </c>
      <c r="L1201" s="2" t="s">
        <v>8378</v>
      </c>
      <c r="M1201" s="2" t="s">
        <v>15795</v>
      </c>
      <c r="N1201" s="47" t="s">
        <v>15796</v>
      </c>
      <c r="O1201" s="5" t="s">
        <v>15792</v>
      </c>
      <c r="P1201" s="5" t="s">
        <v>15792</v>
      </c>
      <c r="Q1201" s="2" t="s">
        <v>15797</v>
      </c>
      <c r="R1201" s="2" t="s">
        <v>15798</v>
      </c>
      <c r="S1201" s="5" t="s">
        <v>15799</v>
      </c>
      <c r="T1201" s="2" t="s">
        <v>9549</v>
      </c>
      <c r="U1201" s="23" t="s">
        <v>8126</v>
      </c>
      <c r="V1201" s="60" t="s">
        <v>15777</v>
      </c>
      <c r="W1201" s="2" t="s">
        <v>8128</v>
      </c>
      <c r="X1201" s="23" t="s">
        <v>2990</v>
      </c>
      <c r="Y1201" s="2" t="s">
        <v>7914</v>
      </c>
      <c r="Z1201" s="2" t="s">
        <v>8729</v>
      </c>
      <c r="AA1201" s="60" t="s">
        <v>15778</v>
      </c>
    </row>
    <row r="1202" spans="1:27" s="485" customFormat="1" ht="48">
      <c r="A1202" s="139">
        <v>632</v>
      </c>
      <c r="B1202" s="484" t="s">
        <v>15800</v>
      </c>
      <c r="D1202" s="484" t="s">
        <v>2983</v>
      </c>
      <c r="E1202" s="484" t="s">
        <v>990</v>
      </c>
      <c r="F1202" s="486" t="s">
        <v>15801</v>
      </c>
      <c r="G1202" s="484" t="s">
        <v>15802</v>
      </c>
      <c r="H1202" s="484" t="s">
        <v>15803</v>
      </c>
      <c r="I1202" s="486" t="s">
        <v>15804</v>
      </c>
      <c r="J1202" s="484" t="s">
        <v>15805</v>
      </c>
      <c r="K1202" s="486" t="s">
        <v>15806</v>
      </c>
      <c r="L1202" s="484" t="s">
        <v>8167</v>
      </c>
      <c r="M1202" s="484" t="s">
        <v>15807</v>
      </c>
      <c r="N1202" s="511" t="s">
        <v>15808</v>
      </c>
      <c r="O1202" s="486" t="s">
        <v>15801</v>
      </c>
      <c r="P1202" s="486" t="s">
        <v>15801</v>
      </c>
      <c r="Q1202" s="484" t="s">
        <v>15809</v>
      </c>
      <c r="R1202" s="484" t="s">
        <v>15810</v>
      </c>
      <c r="S1202" s="486" t="s">
        <v>15811</v>
      </c>
      <c r="T1202" s="484" t="s">
        <v>8075</v>
      </c>
      <c r="U1202" s="484" t="s">
        <v>8126</v>
      </c>
      <c r="V1202" s="60" t="s">
        <v>15777</v>
      </c>
      <c r="W1202" s="484" t="s">
        <v>8128</v>
      </c>
      <c r="X1202" s="484" t="s">
        <v>2990</v>
      </c>
      <c r="Y1202" s="484" t="s">
        <v>7914</v>
      </c>
      <c r="Z1202" s="485" t="s">
        <v>8729</v>
      </c>
    </row>
    <row r="1203" spans="1:27" s="2" customFormat="1" ht="40.5">
      <c r="A1203" s="139">
        <v>633</v>
      </c>
      <c r="B1203" s="2" t="s">
        <v>15812</v>
      </c>
      <c r="C1203" s="2" t="s">
        <v>8856</v>
      </c>
      <c r="D1203" s="2" t="s">
        <v>7898</v>
      </c>
      <c r="E1203" s="23" t="s">
        <v>990</v>
      </c>
      <c r="F1203" s="5" t="s">
        <v>15813</v>
      </c>
      <c r="G1203" s="2" t="s">
        <v>15814</v>
      </c>
      <c r="H1203" s="2" t="s">
        <v>15815</v>
      </c>
      <c r="I1203" s="5" t="s">
        <v>15816</v>
      </c>
      <c r="J1203" s="2" t="s">
        <v>15815</v>
      </c>
      <c r="K1203" s="5" t="s">
        <v>15816</v>
      </c>
      <c r="L1203" s="2" t="s">
        <v>8831</v>
      </c>
      <c r="M1203" s="2" t="s">
        <v>15817</v>
      </c>
      <c r="N1203" s="47" t="s">
        <v>15818</v>
      </c>
      <c r="O1203" s="5" t="s">
        <v>15813</v>
      </c>
      <c r="P1203" s="5" t="s">
        <v>15813</v>
      </c>
      <c r="Q1203" s="2" t="s">
        <v>15819</v>
      </c>
      <c r="R1203" s="2" t="s">
        <v>12042</v>
      </c>
      <c r="S1203" s="5" t="s">
        <v>15820</v>
      </c>
      <c r="T1203" s="2" t="s">
        <v>9549</v>
      </c>
      <c r="U1203" s="23" t="s">
        <v>8126</v>
      </c>
      <c r="V1203" s="60" t="s">
        <v>15777</v>
      </c>
      <c r="W1203" s="2" t="s">
        <v>8128</v>
      </c>
      <c r="X1203" s="23" t="s">
        <v>2990</v>
      </c>
      <c r="Y1203" s="2" t="s">
        <v>7914</v>
      </c>
      <c r="Z1203" s="2" t="s">
        <v>8729</v>
      </c>
      <c r="AA1203" s="60" t="s">
        <v>15778</v>
      </c>
    </row>
    <row r="1204" spans="1:27" s="2" customFormat="1" ht="40.5">
      <c r="A1204" s="139">
        <v>634</v>
      </c>
      <c r="B1204" s="2" t="s">
        <v>15821</v>
      </c>
      <c r="C1204" s="2" t="s">
        <v>8856</v>
      </c>
      <c r="D1204" s="2" t="s">
        <v>7898</v>
      </c>
      <c r="E1204" s="23" t="s">
        <v>990</v>
      </c>
      <c r="F1204" s="5" t="s">
        <v>15822</v>
      </c>
      <c r="G1204" s="2" t="s">
        <v>15823</v>
      </c>
      <c r="H1204" s="2" t="s">
        <v>15824</v>
      </c>
      <c r="I1204" s="5" t="s">
        <v>15825</v>
      </c>
      <c r="J1204" s="2" t="s">
        <v>15824</v>
      </c>
      <c r="K1204" s="5" t="s">
        <v>15825</v>
      </c>
      <c r="L1204" s="2" t="s">
        <v>14755</v>
      </c>
      <c r="M1204" s="2" t="s">
        <v>15826</v>
      </c>
      <c r="N1204" s="47" t="s">
        <v>15827</v>
      </c>
      <c r="O1204" s="5" t="s">
        <v>15822</v>
      </c>
      <c r="P1204" s="5" t="s">
        <v>15822</v>
      </c>
      <c r="Q1204" s="2" t="s">
        <v>15828</v>
      </c>
      <c r="R1204" s="2" t="s">
        <v>15829</v>
      </c>
      <c r="S1204" s="5" t="s">
        <v>15830</v>
      </c>
      <c r="T1204" s="2" t="s">
        <v>9549</v>
      </c>
      <c r="U1204" s="23" t="s">
        <v>8126</v>
      </c>
      <c r="V1204" s="2" t="s">
        <v>15777</v>
      </c>
      <c r="W1204" s="2" t="s">
        <v>8128</v>
      </c>
      <c r="X1204" s="23" t="s">
        <v>2990</v>
      </c>
      <c r="Y1204" s="2" t="s">
        <v>8052</v>
      </c>
      <c r="Z1204" s="2" t="s">
        <v>8729</v>
      </c>
      <c r="AA1204" s="60" t="s">
        <v>15778</v>
      </c>
    </row>
    <row r="1205" spans="1:27" s="3" customFormat="1" ht="57.75">
      <c r="A1205" s="139">
        <v>635</v>
      </c>
      <c r="B1205" s="3" t="s">
        <v>15831</v>
      </c>
      <c r="D1205" s="3" t="s">
        <v>7898</v>
      </c>
      <c r="E1205" s="4" t="s">
        <v>990</v>
      </c>
      <c r="F1205" s="37" t="s">
        <v>15832</v>
      </c>
      <c r="G1205" s="3" t="s">
        <v>15833</v>
      </c>
      <c r="H1205" s="3" t="s">
        <v>15834</v>
      </c>
      <c r="I1205" s="4" t="s">
        <v>15835</v>
      </c>
      <c r="J1205" s="3" t="s">
        <v>15834</v>
      </c>
      <c r="K1205" s="4" t="s">
        <v>15835</v>
      </c>
      <c r="L1205" s="3" t="s">
        <v>7904</v>
      </c>
      <c r="M1205" s="3" t="s">
        <v>15836</v>
      </c>
      <c r="N1205" s="29" t="s">
        <v>15837</v>
      </c>
      <c r="Q1205" s="116" t="s">
        <v>15838</v>
      </c>
      <c r="R1205" s="3" t="s">
        <v>15831</v>
      </c>
      <c r="S1205" s="4" t="s">
        <v>15839</v>
      </c>
      <c r="T1205" s="3" t="s">
        <v>15840</v>
      </c>
      <c r="U1205" s="3" t="s">
        <v>7911</v>
      </c>
      <c r="V1205" s="3" t="s">
        <v>15841</v>
      </c>
      <c r="W1205" s="3" t="s">
        <v>9411</v>
      </c>
      <c r="X1205" s="3" t="s">
        <v>2990</v>
      </c>
      <c r="Y1205" s="3" t="s">
        <v>7914</v>
      </c>
      <c r="Z1205" s="3" t="s">
        <v>8729</v>
      </c>
    </row>
    <row r="1206" spans="1:27" s="2" customFormat="1" ht="40.5">
      <c r="A1206" s="139">
        <v>636</v>
      </c>
      <c r="B1206" s="2" t="s">
        <v>15842</v>
      </c>
      <c r="C1206" s="2" t="s">
        <v>8856</v>
      </c>
      <c r="D1206" s="3" t="s">
        <v>7898</v>
      </c>
      <c r="E1206" s="3" t="s">
        <v>8953</v>
      </c>
      <c r="F1206" s="5" t="s">
        <v>15843</v>
      </c>
      <c r="G1206" s="2" t="s">
        <v>15844</v>
      </c>
      <c r="H1206" s="2" t="s">
        <v>15845</v>
      </c>
      <c r="I1206" s="5" t="s">
        <v>15846</v>
      </c>
      <c r="K1206" s="5"/>
      <c r="L1206" s="3" t="s">
        <v>9816</v>
      </c>
      <c r="M1206" s="2" t="s">
        <v>9734</v>
      </c>
      <c r="N1206" s="2" t="s">
        <v>15847</v>
      </c>
      <c r="O1206" s="5" t="s">
        <v>15843</v>
      </c>
      <c r="P1206" s="5" t="s">
        <v>15843</v>
      </c>
      <c r="Q1206" s="3" t="s">
        <v>15848</v>
      </c>
      <c r="R1206" s="2" t="s">
        <v>15849</v>
      </c>
      <c r="S1206" s="5" t="s">
        <v>15850</v>
      </c>
      <c r="T1206" s="2" t="s">
        <v>15847</v>
      </c>
      <c r="U1206" s="2" t="s">
        <v>9717</v>
      </c>
      <c r="V1206" s="2" t="s">
        <v>15777</v>
      </c>
      <c r="W1206" s="2" t="s">
        <v>13915</v>
      </c>
      <c r="X1206" s="3" t="s">
        <v>2990</v>
      </c>
      <c r="Y1206" s="2" t="s">
        <v>8052</v>
      </c>
      <c r="Z1206" s="3" t="s">
        <v>9083</v>
      </c>
    </row>
    <row r="1207" spans="1:27" s="52" customFormat="1" ht="67.5">
      <c r="A1207" s="139">
        <v>637</v>
      </c>
      <c r="B1207" s="2" t="s">
        <v>15851</v>
      </c>
      <c r="C1207" s="2"/>
      <c r="D1207" s="2" t="s">
        <v>8952</v>
      </c>
      <c r="E1207" s="2" t="s">
        <v>9738</v>
      </c>
      <c r="F1207" s="2" t="s">
        <v>15852</v>
      </c>
      <c r="G1207" s="2" t="s">
        <v>15853</v>
      </c>
      <c r="H1207" s="2" t="s">
        <v>15854</v>
      </c>
      <c r="I1207" s="2" t="s">
        <v>15855</v>
      </c>
      <c r="J1207" s="2" t="s">
        <v>15856</v>
      </c>
      <c r="K1207" s="2" t="s">
        <v>15857</v>
      </c>
      <c r="L1207" s="109" t="s">
        <v>15858</v>
      </c>
      <c r="M1207" s="2" t="s">
        <v>15859</v>
      </c>
      <c r="N1207" s="2" t="s">
        <v>15860</v>
      </c>
      <c r="O1207" s="109"/>
      <c r="P1207" s="109"/>
      <c r="Q1207" s="109" t="s">
        <v>15861</v>
      </c>
      <c r="R1207" s="109" t="s">
        <v>8308</v>
      </c>
      <c r="S1207" s="109" t="s">
        <v>15862</v>
      </c>
      <c r="T1207" s="109" t="s">
        <v>9464</v>
      </c>
      <c r="U1207" s="109" t="s">
        <v>15863</v>
      </c>
      <c r="V1207" s="109" t="s">
        <v>15864</v>
      </c>
      <c r="W1207" s="109" t="s">
        <v>12204</v>
      </c>
      <c r="X1207" s="109" t="s">
        <v>2990</v>
      </c>
      <c r="Y1207" s="109" t="s">
        <v>7914</v>
      </c>
      <c r="Z1207" s="52" t="s">
        <v>9900</v>
      </c>
    </row>
    <row r="1208" spans="1:27" s="3" customFormat="1" ht="27">
      <c r="A1208" s="139">
        <v>638</v>
      </c>
      <c r="B1208" s="2" t="s">
        <v>15865</v>
      </c>
      <c r="C1208" s="2"/>
      <c r="D1208" s="2" t="s">
        <v>8952</v>
      </c>
      <c r="E1208" s="2" t="s">
        <v>8953</v>
      </c>
      <c r="F1208" s="2" t="s">
        <v>15866</v>
      </c>
      <c r="G1208" s="2" t="s">
        <v>15867</v>
      </c>
      <c r="H1208" s="2" t="s">
        <v>15868</v>
      </c>
      <c r="I1208" s="2" t="s">
        <v>15869</v>
      </c>
      <c r="J1208" s="2" t="s">
        <v>15868</v>
      </c>
      <c r="K1208" s="2" t="s">
        <v>15869</v>
      </c>
      <c r="L1208" s="2" t="s">
        <v>15870</v>
      </c>
      <c r="M1208" s="2" t="s">
        <v>15871</v>
      </c>
      <c r="N1208" s="2" t="s">
        <v>15872</v>
      </c>
      <c r="Q1208" s="116" t="s">
        <v>15873</v>
      </c>
      <c r="R1208" s="3" t="s">
        <v>15874</v>
      </c>
      <c r="S1208" s="4" t="s">
        <v>15875</v>
      </c>
      <c r="T1208" s="3" t="s">
        <v>8075</v>
      </c>
      <c r="U1208" s="3" t="s">
        <v>7911</v>
      </c>
      <c r="V1208" s="3" t="s">
        <v>15876</v>
      </c>
      <c r="W1208" s="3" t="s">
        <v>9411</v>
      </c>
      <c r="X1208" s="3" t="s">
        <v>2990</v>
      </c>
      <c r="Y1208" s="3" t="s">
        <v>7914</v>
      </c>
      <c r="Z1208" s="3" t="s">
        <v>9083</v>
      </c>
    </row>
    <row r="1209" spans="1:27" s="2" customFormat="1" ht="54">
      <c r="A1209" s="139">
        <v>639</v>
      </c>
      <c r="B1209" s="2" t="s">
        <v>15877</v>
      </c>
      <c r="D1209" s="2" t="s">
        <v>7898</v>
      </c>
      <c r="E1209" s="2" t="s">
        <v>990</v>
      </c>
      <c r="F1209" s="5" t="s">
        <v>15878</v>
      </c>
      <c r="G1209" s="2" t="s">
        <v>15879</v>
      </c>
      <c r="H1209" s="2" t="s">
        <v>15880</v>
      </c>
      <c r="I1209" s="5" t="s">
        <v>15881</v>
      </c>
      <c r="J1209" s="2" t="s">
        <v>15882</v>
      </c>
      <c r="K1209" s="5" t="s">
        <v>15883</v>
      </c>
      <c r="L1209" s="2" t="s">
        <v>8291</v>
      </c>
      <c r="M1209" s="2" t="s">
        <v>15884</v>
      </c>
      <c r="N1209" s="2" t="s">
        <v>15885</v>
      </c>
      <c r="O1209" s="5" t="s">
        <v>15878</v>
      </c>
      <c r="P1209" s="5" t="s">
        <v>15878</v>
      </c>
      <c r="Q1209" s="2" t="s">
        <v>15886</v>
      </c>
      <c r="R1209" s="2" t="s">
        <v>15887</v>
      </c>
      <c r="S1209" s="5" t="s">
        <v>15888</v>
      </c>
      <c r="T1209" s="2" t="s">
        <v>15889</v>
      </c>
      <c r="U1209" s="2" t="s">
        <v>8530</v>
      </c>
      <c r="V1209" s="2" t="s">
        <v>15876</v>
      </c>
      <c r="W1209" s="2" t="s">
        <v>8532</v>
      </c>
      <c r="X1209" s="2" t="s">
        <v>2990</v>
      </c>
      <c r="Y1209" s="2" t="s">
        <v>7914</v>
      </c>
      <c r="Z1209" s="52" t="s">
        <v>9900</v>
      </c>
    </row>
    <row r="1210" spans="1:27" s="3" customFormat="1" ht="108">
      <c r="A1210" s="139">
        <v>640</v>
      </c>
      <c r="B1210" s="2" t="s">
        <v>15890</v>
      </c>
      <c r="C1210" s="2" t="s">
        <v>8763</v>
      </c>
      <c r="D1210" s="2" t="s">
        <v>7898</v>
      </c>
      <c r="E1210" s="2" t="s">
        <v>990</v>
      </c>
      <c r="F1210" s="2" t="s">
        <v>15891</v>
      </c>
      <c r="G1210" s="2" t="s">
        <v>15892</v>
      </c>
      <c r="H1210" s="2" t="s">
        <v>15893</v>
      </c>
      <c r="I1210" s="2" t="s">
        <v>15894</v>
      </c>
      <c r="J1210" s="2" t="s">
        <v>15895</v>
      </c>
      <c r="K1210" s="2" t="s">
        <v>15896</v>
      </c>
      <c r="L1210" s="2" t="s">
        <v>8831</v>
      </c>
      <c r="M1210" s="2" t="s">
        <v>15897</v>
      </c>
      <c r="N1210" s="2" t="s">
        <v>15898</v>
      </c>
      <c r="Q1210" s="116" t="s">
        <v>15899</v>
      </c>
      <c r="R1210" s="3" t="s">
        <v>15900</v>
      </c>
      <c r="S1210" s="4" t="s">
        <v>15901</v>
      </c>
      <c r="T1210" s="3" t="s">
        <v>7928</v>
      </c>
      <c r="U1210" s="3" t="s">
        <v>7911</v>
      </c>
      <c r="V1210" s="3" t="s">
        <v>15876</v>
      </c>
      <c r="W1210" s="3" t="s">
        <v>9411</v>
      </c>
      <c r="X1210" s="3" t="s">
        <v>2990</v>
      </c>
      <c r="Y1210" s="3" t="s">
        <v>8052</v>
      </c>
      <c r="Z1210" s="3" t="s">
        <v>9083</v>
      </c>
      <c r="AA1210" s="3" t="s">
        <v>15902</v>
      </c>
    </row>
    <row r="1211" spans="1:27" s="56" customFormat="1" ht="135">
      <c r="A1211" s="139">
        <v>641</v>
      </c>
      <c r="B1211" s="48" t="s">
        <v>15903</v>
      </c>
      <c r="C1211" s="48"/>
      <c r="D1211" s="48" t="s">
        <v>8764</v>
      </c>
      <c r="E1211" s="48" t="s">
        <v>8765</v>
      </c>
      <c r="F1211" s="48" t="s">
        <v>15904</v>
      </c>
      <c r="G1211" s="48" t="s">
        <v>15905</v>
      </c>
      <c r="H1211" s="48" t="s">
        <v>15906</v>
      </c>
      <c r="I1211" s="48" t="s">
        <v>15907</v>
      </c>
      <c r="J1211" s="48" t="s">
        <v>15908</v>
      </c>
      <c r="K1211" s="48" t="s">
        <v>15909</v>
      </c>
      <c r="L1211" s="48" t="s">
        <v>15910</v>
      </c>
      <c r="M1211" s="48" t="s">
        <v>15911</v>
      </c>
      <c r="N1211" s="48" t="s">
        <v>15912</v>
      </c>
      <c r="O1211" s="267"/>
      <c r="P1211" s="267"/>
      <c r="Q1211" s="267" t="s">
        <v>15913</v>
      </c>
      <c r="R1211" s="267" t="s">
        <v>15914</v>
      </c>
      <c r="S1211" s="267" t="s">
        <v>15915</v>
      </c>
      <c r="T1211" s="267" t="s">
        <v>15916</v>
      </c>
      <c r="U1211" s="267" t="s">
        <v>15863</v>
      </c>
      <c r="V1211" s="3" t="s">
        <v>15876</v>
      </c>
      <c r="W1211" s="267" t="s">
        <v>12204</v>
      </c>
      <c r="X1211" s="267" t="s">
        <v>2990</v>
      </c>
      <c r="Y1211" s="267" t="s">
        <v>7914</v>
      </c>
      <c r="Z1211" s="56" t="s">
        <v>9900</v>
      </c>
    </row>
    <row r="1212" spans="1:27" s="3" customFormat="1" ht="36">
      <c r="A1212" s="139">
        <v>642</v>
      </c>
      <c r="B1212" s="512" t="s">
        <v>15917</v>
      </c>
      <c r="C1212" s="3" t="s">
        <v>8763</v>
      </c>
      <c r="D1212" s="512" t="s">
        <v>8914</v>
      </c>
      <c r="E1212" s="512" t="s">
        <v>10892</v>
      </c>
      <c r="F1212" s="512" t="s">
        <v>15918</v>
      </c>
      <c r="G1212" s="513" t="s">
        <v>15919</v>
      </c>
      <c r="H1212" s="512" t="s">
        <v>15920</v>
      </c>
      <c r="I1212" s="512">
        <v>13347100065</v>
      </c>
      <c r="K1212" s="4"/>
      <c r="L1212" s="44" t="s">
        <v>15921</v>
      </c>
      <c r="M1212" s="26" t="s">
        <v>15922</v>
      </c>
      <c r="N1212" s="513" t="s">
        <v>15923</v>
      </c>
      <c r="O1212" s="512" t="s">
        <v>15918</v>
      </c>
      <c r="Q1212" s="44" t="s">
        <v>15924</v>
      </c>
      <c r="R1212" s="513" t="s">
        <v>15925</v>
      </c>
      <c r="S1212" s="512" t="s">
        <v>15926</v>
      </c>
      <c r="T1212" s="44" t="s">
        <v>15927</v>
      </c>
      <c r="U1212" s="3" t="s">
        <v>8689</v>
      </c>
      <c r="V1212" s="44" t="s">
        <v>15928</v>
      </c>
      <c r="W1212" s="3" t="s">
        <v>15366</v>
      </c>
      <c r="X1212" s="267" t="s">
        <v>2990</v>
      </c>
      <c r="Y1212" s="3" t="s">
        <v>8052</v>
      </c>
      <c r="Z1212" s="3" t="s">
        <v>8729</v>
      </c>
    </row>
    <row r="1213" spans="1:27" s="264" customFormat="1" ht="189">
      <c r="A1213" s="139">
        <v>643</v>
      </c>
      <c r="B1213" s="126" t="s">
        <v>15929</v>
      </c>
      <c r="C1213" s="3" t="s">
        <v>8763</v>
      </c>
      <c r="D1213" s="264" t="s">
        <v>7898</v>
      </c>
      <c r="E1213" s="126" t="s">
        <v>990</v>
      </c>
      <c r="F1213" s="126" t="s">
        <v>15930</v>
      </c>
      <c r="G1213" s="126" t="s">
        <v>15931</v>
      </c>
      <c r="H1213" s="264" t="s">
        <v>15932</v>
      </c>
      <c r="I1213" s="264">
        <v>13722197713</v>
      </c>
      <c r="J1213" s="264" t="s">
        <v>15933</v>
      </c>
      <c r="K1213" s="264">
        <v>13191497888</v>
      </c>
      <c r="L1213" s="264" t="s">
        <v>7994</v>
      </c>
      <c r="M1213" s="264" t="s">
        <v>13765</v>
      </c>
      <c r="N1213" s="126" t="s">
        <v>15934</v>
      </c>
      <c r="O1213" s="126" t="s">
        <v>15930</v>
      </c>
      <c r="P1213" s="126" t="s">
        <v>15930</v>
      </c>
      <c r="Q1213" s="126" t="s">
        <v>15935</v>
      </c>
      <c r="R1213" s="126" t="s">
        <v>14138</v>
      </c>
      <c r="S1213" s="256" t="s">
        <v>15936</v>
      </c>
      <c r="T1213" s="126" t="s">
        <v>7928</v>
      </c>
      <c r="U1213" s="474" t="s">
        <v>448</v>
      </c>
      <c r="V1213" s="478" t="s">
        <v>15937</v>
      </c>
      <c r="W1213" s="474" t="s">
        <v>2989</v>
      </c>
      <c r="X1213" s="474" t="s">
        <v>2990</v>
      </c>
      <c r="Y1213" s="126" t="s">
        <v>8052</v>
      </c>
      <c r="Z1213" s="264" t="s">
        <v>9083</v>
      </c>
    </row>
    <row r="1214" spans="1:27" s="264" customFormat="1" ht="189">
      <c r="A1214" s="139">
        <v>644</v>
      </c>
      <c r="B1214" s="126" t="s">
        <v>15938</v>
      </c>
      <c r="C1214" s="3" t="s">
        <v>8763</v>
      </c>
      <c r="D1214" s="264" t="s">
        <v>7898</v>
      </c>
      <c r="E1214" s="126" t="s">
        <v>990</v>
      </c>
      <c r="F1214" s="126" t="s">
        <v>15939</v>
      </c>
      <c r="G1214" s="126" t="s">
        <v>15940</v>
      </c>
      <c r="H1214" s="264" t="s">
        <v>15941</v>
      </c>
      <c r="I1214" s="264">
        <v>13847425107</v>
      </c>
      <c r="J1214" s="264" t="s">
        <v>15942</v>
      </c>
      <c r="K1214" s="264">
        <v>13327193918</v>
      </c>
      <c r="L1214" s="264" t="s">
        <v>7994</v>
      </c>
      <c r="M1214" s="264" t="s">
        <v>15943</v>
      </c>
      <c r="N1214" s="126" t="s">
        <v>15934</v>
      </c>
      <c r="O1214" s="126" t="s">
        <v>15939</v>
      </c>
      <c r="P1214" s="126" t="s">
        <v>15939</v>
      </c>
      <c r="Q1214" s="126" t="s">
        <v>15944</v>
      </c>
      <c r="R1214" s="126" t="s">
        <v>14138</v>
      </c>
      <c r="S1214" s="256" t="s">
        <v>15945</v>
      </c>
      <c r="T1214" s="126" t="s">
        <v>7928</v>
      </c>
      <c r="U1214" s="474" t="s">
        <v>448</v>
      </c>
      <c r="V1214" s="478" t="s">
        <v>15937</v>
      </c>
      <c r="W1214" s="474" t="s">
        <v>2989</v>
      </c>
      <c r="X1214" s="474" t="s">
        <v>2990</v>
      </c>
      <c r="Y1214" s="126" t="s">
        <v>8052</v>
      </c>
      <c r="Z1214" s="264" t="s">
        <v>9083</v>
      </c>
    </row>
    <row r="1215" spans="1:27" s="264" customFormat="1" ht="121.5">
      <c r="A1215" s="139">
        <v>645</v>
      </c>
      <c r="B1215" s="126" t="s">
        <v>15946</v>
      </c>
      <c r="C1215" s="3" t="s">
        <v>8763</v>
      </c>
      <c r="D1215" s="264" t="s">
        <v>7898</v>
      </c>
      <c r="E1215" s="126" t="s">
        <v>990</v>
      </c>
      <c r="F1215" s="126" t="s">
        <v>15947</v>
      </c>
      <c r="G1215" s="126" t="s">
        <v>15948</v>
      </c>
      <c r="H1215" s="264" t="s">
        <v>15949</v>
      </c>
      <c r="I1215" s="264">
        <v>17178066672</v>
      </c>
      <c r="J1215" s="264" t="s">
        <v>15950</v>
      </c>
      <c r="K1215" s="264">
        <v>13848229081</v>
      </c>
      <c r="L1215" s="264" t="s">
        <v>14555</v>
      </c>
      <c r="M1215" s="264" t="s">
        <v>10326</v>
      </c>
      <c r="N1215" s="126" t="s">
        <v>15951</v>
      </c>
      <c r="O1215" s="126" t="s">
        <v>15947</v>
      </c>
      <c r="P1215" s="126" t="s">
        <v>15947</v>
      </c>
      <c r="Q1215" s="126" t="s">
        <v>15952</v>
      </c>
      <c r="R1215" s="126" t="s">
        <v>14559</v>
      </c>
      <c r="S1215" s="256" t="s">
        <v>15953</v>
      </c>
      <c r="T1215" s="126" t="s">
        <v>7928</v>
      </c>
      <c r="U1215" s="474" t="s">
        <v>448</v>
      </c>
      <c r="V1215" s="478" t="s">
        <v>15937</v>
      </c>
      <c r="W1215" s="474" t="s">
        <v>2989</v>
      </c>
      <c r="X1215" s="474" t="s">
        <v>2990</v>
      </c>
      <c r="Y1215" s="126" t="s">
        <v>8052</v>
      </c>
      <c r="Z1215" s="264" t="s">
        <v>9083</v>
      </c>
    </row>
    <row r="1216" spans="1:27" s="476" customFormat="1" ht="48">
      <c r="A1216" s="139">
        <v>646</v>
      </c>
      <c r="B1216" s="61" t="s">
        <v>15954</v>
      </c>
      <c r="C1216" s="61" t="s">
        <v>8856</v>
      </c>
      <c r="D1216" s="61" t="s">
        <v>7898</v>
      </c>
      <c r="E1216" s="61" t="s">
        <v>990</v>
      </c>
      <c r="F1216" s="62" t="s">
        <v>15955</v>
      </c>
      <c r="G1216" s="61" t="s">
        <v>15956</v>
      </c>
      <c r="H1216" s="61" t="s">
        <v>15957</v>
      </c>
      <c r="I1216" s="62" t="s">
        <v>15958</v>
      </c>
      <c r="J1216" s="61" t="s">
        <v>15957</v>
      </c>
      <c r="K1216" s="62" t="s">
        <v>15958</v>
      </c>
      <c r="L1216" s="61" t="s">
        <v>7994</v>
      </c>
      <c r="M1216" s="198" t="s">
        <v>8920</v>
      </c>
      <c r="N1216" s="510" t="s">
        <v>15959</v>
      </c>
      <c r="O1216" s="62" t="s">
        <v>15955</v>
      </c>
      <c r="P1216" s="62" t="s">
        <v>15955</v>
      </c>
      <c r="Q1216" s="61" t="s">
        <v>15960</v>
      </c>
      <c r="R1216" s="61" t="s">
        <v>15775</v>
      </c>
      <c r="S1216" s="62" t="s">
        <v>15961</v>
      </c>
      <c r="T1216" s="61" t="s">
        <v>15962</v>
      </c>
      <c r="U1216" s="61" t="s">
        <v>8126</v>
      </c>
      <c r="V1216" s="60" t="s">
        <v>15963</v>
      </c>
      <c r="W1216" s="61" t="s">
        <v>8128</v>
      </c>
      <c r="X1216" s="61" t="s">
        <v>2990</v>
      </c>
      <c r="Y1216" s="60" t="s">
        <v>8780</v>
      </c>
      <c r="Z1216" s="477" t="s">
        <v>8729</v>
      </c>
      <c r="AA1216" s="60" t="s">
        <v>15778</v>
      </c>
    </row>
    <row r="1217" spans="1:28" s="2" customFormat="1" ht="67.5">
      <c r="A1217" s="139">
        <v>647</v>
      </c>
      <c r="B1217" s="2" t="s">
        <v>15964</v>
      </c>
      <c r="C1217" s="2" t="s">
        <v>8856</v>
      </c>
      <c r="D1217" s="2" t="s">
        <v>7898</v>
      </c>
      <c r="E1217" s="23" t="s">
        <v>990</v>
      </c>
      <c r="F1217" s="5" t="s">
        <v>15965</v>
      </c>
      <c r="G1217" s="2" t="s">
        <v>15966</v>
      </c>
      <c r="H1217" s="2" t="s">
        <v>15967</v>
      </c>
      <c r="I1217" s="5" t="s">
        <v>15968</v>
      </c>
      <c r="J1217" s="2" t="s">
        <v>15967</v>
      </c>
      <c r="K1217" s="5" t="s">
        <v>15968</v>
      </c>
      <c r="L1217" s="2" t="s">
        <v>8004</v>
      </c>
      <c r="M1217" s="2" t="s">
        <v>15969</v>
      </c>
      <c r="N1217" s="47" t="s">
        <v>15970</v>
      </c>
      <c r="O1217" s="5" t="s">
        <v>15965</v>
      </c>
      <c r="P1217" s="5" t="s">
        <v>15965</v>
      </c>
      <c r="Q1217" s="2" t="s">
        <v>15971</v>
      </c>
      <c r="R1217" s="2" t="s">
        <v>15775</v>
      </c>
      <c r="S1217" s="5" t="s">
        <v>15972</v>
      </c>
      <c r="T1217" s="2" t="s">
        <v>15973</v>
      </c>
      <c r="U1217" s="23" t="s">
        <v>8126</v>
      </c>
      <c r="V1217" s="60" t="s">
        <v>15963</v>
      </c>
      <c r="W1217" s="2" t="s">
        <v>8128</v>
      </c>
      <c r="X1217" s="23" t="s">
        <v>2990</v>
      </c>
      <c r="Y1217" s="61" t="s">
        <v>8052</v>
      </c>
      <c r="Z1217" s="477" t="s">
        <v>8729</v>
      </c>
      <c r="AA1217" s="60" t="s">
        <v>15778</v>
      </c>
      <c r="AB1217" s="2" t="s">
        <v>15974</v>
      </c>
    </row>
    <row r="1218" spans="1:28" s="476" customFormat="1" ht="60">
      <c r="A1218" s="139">
        <v>648</v>
      </c>
      <c r="B1218" s="61" t="s">
        <v>15975</v>
      </c>
      <c r="C1218" s="2" t="s">
        <v>8856</v>
      </c>
      <c r="D1218" s="61" t="s">
        <v>7898</v>
      </c>
      <c r="E1218" s="61" t="s">
        <v>990</v>
      </c>
      <c r="F1218" s="62" t="s">
        <v>15976</v>
      </c>
      <c r="G1218" s="61" t="s">
        <v>15977</v>
      </c>
      <c r="H1218" s="61" t="s">
        <v>15978</v>
      </c>
      <c r="I1218" s="62" t="s">
        <v>15979</v>
      </c>
      <c r="J1218" s="61" t="s">
        <v>15978</v>
      </c>
      <c r="K1218" s="62" t="s">
        <v>15979</v>
      </c>
      <c r="L1218" s="61" t="s">
        <v>7994</v>
      </c>
      <c r="M1218" s="198" t="s">
        <v>15980</v>
      </c>
      <c r="N1218" s="510" t="s">
        <v>15981</v>
      </c>
      <c r="O1218" s="62" t="s">
        <v>15976</v>
      </c>
      <c r="P1218" s="62" t="s">
        <v>15976</v>
      </c>
      <c r="Q1218" s="61" t="s">
        <v>15982</v>
      </c>
      <c r="R1218" s="61" t="s">
        <v>15775</v>
      </c>
      <c r="S1218" s="62" t="s">
        <v>15983</v>
      </c>
      <c r="T1218" s="61" t="s">
        <v>15962</v>
      </c>
      <c r="U1218" s="61" t="s">
        <v>8126</v>
      </c>
      <c r="V1218" s="60" t="s">
        <v>15963</v>
      </c>
      <c r="W1218" s="2" t="s">
        <v>8128</v>
      </c>
      <c r="X1218" s="23" t="s">
        <v>2990</v>
      </c>
      <c r="Y1218" s="61" t="s">
        <v>8052</v>
      </c>
      <c r="Z1218" s="477" t="s">
        <v>8729</v>
      </c>
      <c r="AA1218" s="60" t="s">
        <v>15778</v>
      </c>
    </row>
    <row r="1219" spans="1:28" s="514" customFormat="1" ht="56.25">
      <c r="A1219" s="139">
        <v>649</v>
      </c>
      <c r="B1219" s="61" t="s">
        <v>15984</v>
      </c>
      <c r="C1219" s="2" t="s">
        <v>8856</v>
      </c>
      <c r="D1219" s="61" t="s">
        <v>7898</v>
      </c>
      <c r="E1219" s="61" t="s">
        <v>2984</v>
      </c>
      <c r="F1219" s="61" t="s">
        <v>15985</v>
      </c>
      <c r="G1219" s="61" t="s">
        <v>15986</v>
      </c>
      <c r="H1219" s="61" t="s">
        <v>15987</v>
      </c>
      <c r="I1219" s="61">
        <v>13972727499</v>
      </c>
      <c r="J1219" s="61" t="s">
        <v>15988</v>
      </c>
      <c r="K1219" s="61">
        <v>13971739499</v>
      </c>
      <c r="L1219" s="61" t="s">
        <v>7979</v>
      </c>
      <c r="M1219" s="61" t="s">
        <v>15989</v>
      </c>
      <c r="N1219" s="61" t="s">
        <v>15990</v>
      </c>
      <c r="O1219" s="61"/>
      <c r="Q1219" s="181" t="s">
        <v>15991</v>
      </c>
      <c r="R1219" s="181" t="s">
        <v>15992</v>
      </c>
      <c r="S1219" s="179" t="s">
        <v>15993</v>
      </c>
      <c r="T1219" s="515" t="s">
        <v>15994</v>
      </c>
      <c r="U1219" s="181" t="s">
        <v>6910</v>
      </c>
      <c r="V1219" s="484" t="s">
        <v>15995</v>
      </c>
      <c r="W1219" s="391" t="s">
        <v>6911</v>
      </c>
      <c r="X1219" s="181" t="s">
        <v>2990</v>
      </c>
      <c r="Y1219" s="326" t="s">
        <v>8052</v>
      </c>
      <c r="Z1219" s="391" t="s">
        <v>8729</v>
      </c>
      <c r="AA1219" s="514" t="s">
        <v>15996</v>
      </c>
    </row>
    <row r="1220" spans="1:28" s="193" customFormat="1" ht="56.25">
      <c r="A1220" s="139">
        <v>650</v>
      </c>
      <c r="B1220" s="320" t="s">
        <v>15997</v>
      </c>
      <c r="C1220" s="2" t="s">
        <v>8856</v>
      </c>
      <c r="D1220" s="315" t="s">
        <v>7898</v>
      </c>
      <c r="E1220" s="320" t="s">
        <v>8161</v>
      </c>
      <c r="F1220" s="320" t="s">
        <v>15998</v>
      </c>
      <c r="G1220" s="320" t="s">
        <v>15999</v>
      </c>
      <c r="H1220" s="320" t="s">
        <v>16000</v>
      </c>
      <c r="I1220" s="322" t="s">
        <v>16001</v>
      </c>
      <c r="J1220" s="180" t="s">
        <v>16002</v>
      </c>
      <c r="K1220" s="180">
        <v>13907125098</v>
      </c>
      <c r="L1220" s="515" t="s">
        <v>16003</v>
      </c>
      <c r="M1220" s="358" t="s">
        <v>16004</v>
      </c>
      <c r="N1220" s="320" t="s">
        <v>16005</v>
      </c>
      <c r="O1220" s="515"/>
      <c r="P1220" s="515"/>
      <c r="Q1220" s="325" t="s">
        <v>16006</v>
      </c>
      <c r="R1220" s="515" t="s">
        <v>16007</v>
      </c>
      <c r="S1220" s="322" t="s">
        <v>16008</v>
      </c>
      <c r="T1220" s="515" t="s">
        <v>15994</v>
      </c>
      <c r="U1220" s="315" t="s">
        <v>6910</v>
      </c>
      <c r="V1220" s="484" t="s">
        <v>15995</v>
      </c>
      <c r="W1220" s="516" t="s">
        <v>6911</v>
      </c>
      <c r="X1220" s="516" t="s">
        <v>2990</v>
      </c>
      <c r="Y1220" s="516" t="s">
        <v>8052</v>
      </c>
      <c r="Z1220" s="391" t="s">
        <v>8729</v>
      </c>
      <c r="AA1220" s="193" t="s">
        <v>15996</v>
      </c>
    </row>
    <row r="1221" spans="1:28" s="61" customFormat="1" ht="54">
      <c r="A1221" s="139">
        <v>651</v>
      </c>
      <c r="B1221" s="320" t="s">
        <v>16009</v>
      </c>
      <c r="C1221" s="2" t="s">
        <v>8856</v>
      </c>
      <c r="D1221" s="320" t="s">
        <v>8914</v>
      </c>
      <c r="E1221" s="320" t="s">
        <v>990</v>
      </c>
      <c r="F1221" s="320" t="s">
        <v>16010</v>
      </c>
      <c r="G1221" s="320" t="s">
        <v>16011</v>
      </c>
      <c r="H1221" s="320" t="s">
        <v>16012</v>
      </c>
      <c r="I1221" s="320" t="s">
        <v>16013</v>
      </c>
      <c r="J1221" s="320" t="s">
        <v>16012</v>
      </c>
      <c r="K1221" s="320" t="s">
        <v>16013</v>
      </c>
      <c r="L1221" s="320" t="s">
        <v>9708</v>
      </c>
      <c r="M1221" s="320" t="s">
        <v>16014</v>
      </c>
      <c r="N1221" s="320" t="s">
        <v>16015</v>
      </c>
      <c r="O1221" s="320" t="s">
        <v>11209</v>
      </c>
      <c r="P1221" s="238" t="s">
        <v>11209</v>
      </c>
      <c r="Q1221" s="21" t="s">
        <v>16016</v>
      </c>
      <c r="R1221" s="65" t="s">
        <v>16017</v>
      </c>
      <c r="S1221" s="517" t="s">
        <v>16018</v>
      </c>
      <c r="T1221" s="65" t="s">
        <v>16019</v>
      </c>
      <c r="U1221" s="238" t="s">
        <v>8049</v>
      </c>
      <c r="V1221" s="484" t="s">
        <v>15995</v>
      </c>
      <c r="W1221" s="238" t="s">
        <v>8051</v>
      </c>
      <c r="X1221" s="238" t="s">
        <v>2990</v>
      </c>
      <c r="Y1221" s="65" t="s">
        <v>9720</v>
      </c>
      <c r="Z1221" s="60" t="s">
        <v>8729</v>
      </c>
      <c r="AA1221" s="60" t="s">
        <v>16020</v>
      </c>
    </row>
    <row r="1222" spans="1:28" s="61" customFormat="1" ht="54">
      <c r="A1222" s="139">
        <v>652</v>
      </c>
      <c r="B1222" s="2" t="s">
        <v>16021</v>
      </c>
      <c r="C1222" s="2" t="s">
        <v>8856</v>
      </c>
      <c r="D1222" s="2" t="s">
        <v>8914</v>
      </c>
      <c r="E1222" s="2" t="s">
        <v>990</v>
      </c>
      <c r="F1222" s="2" t="s">
        <v>16022</v>
      </c>
      <c r="G1222" s="2" t="s">
        <v>16023</v>
      </c>
      <c r="H1222" s="2" t="s">
        <v>16024</v>
      </c>
      <c r="I1222" s="2" t="s">
        <v>16025</v>
      </c>
      <c r="J1222" s="2" t="s">
        <v>16024</v>
      </c>
      <c r="K1222" s="2" t="s">
        <v>16025</v>
      </c>
      <c r="L1222" s="2" t="s">
        <v>9050</v>
      </c>
      <c r="M1222" s="2" t="s">
        <v>16026</v>
      </c>
      <c r="N1222" s="2" t="s">
        <v>16027</v>
      </c>
      <c r="O1222" s="238" t="s">
        <v>11209</v>
      </c>
      <c r="P1222" s="238" t="s">
        <v>11209</v>
      </c>
      <c r="Q1222" s="21" t="s">
        <v>16028</v>
      </c>
      <c r="R1222" s="65" t="s">
        <v>16029</v>
      </c>
      <c r="S1222" s="517" t="s">
        <v>16030</v>
      </c>
      <c r="T1222" s="65" t="s">
        <v>16019</v>
      </c>
      <c r="U1222" s="238" t="s">
        <v>8049</v>
      </c>
      <c r="V1222" s="484" t="s">
        <v>15995</v>
      </c>
      <c r="W1222" s="238" t="s">
        <v>8051</v>
      </c>
      <c r="X1222" s="238" t="s">
        <v>2990</v>
      </c>
      <c r="Y1222" s="65" t="s">
        <v>9720</v>
      </c>
      <c r="Z1222" s="60" t="s">
        <v>8729</v>
      </c>
      <c r="AA1222" s="60" t="s">
        <v>16020</v>
      </c>
    </row>
    <row r="1223" spans="1:28" s="485" customFormat="1" ht="120.75">
      <c r="A1223" s="139">
        <v>653</v>
      </c>
      <c r="B1223" s="484" t="s">
        <v>16031</v>
      </c>
      <c r="D1223" s="484" t="s">
        <v>2983</v>
      </c>
      <c r="E1223" s="484" t="s">
        <v>990</v>
      </c>
      <c r="F1223" s="486" t="s">
        <v>16032</v>
      </c>
      <c r="G1223" s="484" t="s">
        <v>16033</v>
      </c>
      <c r="H1223" s="484" t="s">
        <v>16034</v>
      </c>
      <c r="I1223" s="486" t="s">
        <v>16035</v>
      </c>
      <c r="J1223" s="484" t="s">
        <v>16036</v>
      </c>
      <c r="K1223" s="486" t="s">
        <v>16037</v>
      </c>
      <c r="L1223" s="484" t="s">
        <v>7994</v>
      </c>
      <c r="M1223" s="484" t="s">
        <v>16038</v>
      </c>
      <c r="N1223" s="518" t="s">
        <v>16039</v>
      </c>
      <c r="O1223" s="486" t="s">
        <v>16032</v>
      </c>
      <c r="P1223" s="486" t="s">
        <v>16032</v>
      </c>
      <c r="Q1223" s="484" t="s">
        <v>16040</v>
      </c>
      <c r="R1223" s="484" t="s">
        <v>16041</v>
      </c>
      <c r="S1223" s="486" t="s">
        <v>16042</v>
      </c>
      <c r="T1223" s="484" t="s">
        <v>13268</v>
      </c>
      <c r="U1223" s="484" t="s">
        <v>8126</v>
      </c>
      <c r="V1223" s="484" t="s">
        <v>15995</v>
      </c>
      <c r="W1223" s="484" t="s">
        <v>8128</v>
      </c>
      <c r="X1223" s="484" t="s">
        <v>2990</v>
      </c>
      <c r="Y1223" s="65" t="s">
        <v>8930</v>
      </c>
      <c r="Z1223" s="485" t="s">
        <v>8729</v>
      </c>
    </row>
    <row r="1224" spans="1:28" s="2" customFormat="1" ht="72">
      <c r="A1224" s="139">
        <v>654</v>
      </c>
      <c r="B1224" s="45" t="s">
        <v>16043</v>
      </c>
      <c r="D1224" s="45" t="s">
        <v>2983</v>
      </c>
      <c r="E1224" s="45" t="s">
        <v>16044</v>
      </c>
      <c r="F1224" s="30" t="s">
        <v>16045</v>
      </c>
      <c r="G1224" s="45" t="s">
        <v>16046</v>
      </c>
      <c r="H1224" s="45" t="s">
        <v>16047</v>
      </c>
      <c r="I1224" s="30" t="s">
        <v>16048</v>
      </c>
      <c r="J1224" s="45" t="s">
        <v>16049</v>
      </c>
      <c r="K1224" s="30" t="s">
        <v>16050</v>
      </c>
      <c r="L1224" s="2" t="s">
        <v>16051</v>
      </c>
      <c r="M1224" s="429" t="s">
        <v>16052</v>
      </c>
      <c r="N1224" s="46" t="s">
        <v>16053</v>
      </c>
      <c r="O1224" s="45" t="s">
        <v>16054</v>
      </c>
      <c r="P1224" s="45" t="s">
        <v>16054</v>
      </c>
      <c r="Q1224" s="45" t="s">
        <v>16055</v>
      </c>
      <c r="R1224" s="45" t="s">
        <v>16056</v>
      </c>
      <c r="S1224" s="30" t="s">
        <v>16057</v>
      </c>
      <c r="T1224" s="2" t="s">
        <v>13268</v>
      </c>
      <c r="U1224" s="23" t="s">
        <v>8126</v>
      </c>
      <c r="V1224" s="2" t="s">
        <v>16058</v>
      </c>
      <c r="W1224" s="2" t="s">
        <v>8128</v>
      </c>
      <c r="X1224" s="23" t="s">
        <v>2990</v>
      </c>
      <c r="Y1224" s="65" t="s">
        <v>8930</v>
      </c>
      <c r="Z1224" s="2" t="s">
        <v>8729</v>
      </c>
    </row>
    <row r="1225" spans="1:28" s="123" customFormat="1" ht="40.5">
      <c r="A1225" s="139">
        <v>655</v>
      </c>
      <c r="B1225" s="414" t="s">
        <v>16059</v>
      </c>
      <c r="C1225" s="2" t="s">
        <v>8856</v>
      </c>
      <c r="D1225" s="222" t="s">
        <v>7898</v>
      </c>
      <c r="E1225" s="55" t="s">
        <v>8161</v>
      </c>
      <c r="F1225" s="414" t="s">
        <v>16060</v>
      </c>
      <c r="G1225" s="123" t="s">
        <v>16061</v>
      </c>
      <c r="H1225" s="414" t="s">
        <v>16062</v>
      </c>
      <c r="I1225" s="123">
        <v>13014550837</v>
      </c>
      <c r="J1225" s="414"/>
      <c r="K1225" s="414"/>
      <c r="L1225" s="414" t="s">
        <v>8568</v>
      </c>
      <c r="M1225" s="414" t="s">
        <v>16063</v>
      </c>
      <c r="N1225" s="123" t="s">
        <v>8660</v>
      </c>
      <c r="Q1225" s="48" t="s">
        <v>16064</v>
      </c>
      <c r="R1225" s="48" t="s">
        <v>16065</v>
      </c>
      <c r="S1225" s="122" t="s">
        <v>16066</v>
      </c>
      <c r="T1225" s="123" t="s">
        <v>8660</v>
      </c>
      <c r="U1225" s="48" t="s">
        <v>7944</v>
      </c>
      <c r="V1225" s="23" t="s">
        <v>15995</v>
      </c>
      <c r="W1225" s="48" t="s">
        <v>7946</v>
      </c>
      <c r="X1225" s="23" t="s">
        <v>2990</v>
      </c>
      <c r="Y1225" s="48" t="s">
        <v>8052</v>
      </c>
      <c r="Z1225" s="48" t="s">
        <v>8729</v>
      </c>
    </row>
    <row r="1226" spans="1:28" s="23" customFormat="1" ht="27">
      <c r="A1226" s="139">
        <v>656</v>
      </c>
      <c r="B1226" s="23" t="s">
        <v>16067</v>
      </c>
      <c r="C1226" s="2" t="s">
        <v>8856</v>
      </c>
      <c r="D1226" s="23" t="s">
        <v>7898</v>
      </c>
      <c r="E1226" s="23" t="s">
        <v>8675</v>
      </c>
      <c r="F1226" s="111" t="s">
        <v>16068</v>
      </c>
      <c r="G1226" s="23" t="s">
        <v>16069</v>
      </c>
      <c r="H1226" s="23" t="s">
        <v>16070</v>
      </c>
      <c r="I1226" s="111" t="s">
        <v>16071</v>
      </c>
      <c r="J1226" s="23" t="s">
        <v>16070</v>
      </c>
      <c r="K1226" s="111" t="s">
        <v>16071</v>
      </c>
      <c r="L1226" s="23" t="s">
        <v>8291</v>
      </c>
      <c r="M1226" s="23" t="s">
        <v>16072</v>
      </c>
      <c r="N1226" s="23" t="s">
        <v>16073</v>
      </c>
      <c r="O1226" s="111" t="s">
        <v>16068</v>
      </c>
      <c r="Q1226" s="23" t="s">
        <v>16074</v>
      </c>
      <c r="R1226" s="23" t="s">
        <v>15618</v>
      </c>
      <c r="S1226" s="111" t="s">
        <v>16075</v>
      </c>
      <c r="T1226" s="23" t="s">
        <v>16076</v>
      </c>
      <c r="U1226" s="23" t="s">
        <v>12539</v>
      </c>
      <c r="V1226" s="23" t="s">
        <v>15995</v>
      </c>
      <c r="W1226" s="23" t="s">
        <v>12541</v>
      </c>
      <c r="X1226" s="23" t="s">
        <v>2990</v>
      </c>
      <c r="Y1226" s="23" t="s">
        <v>8052</v>
      </c>
      <c r="Z1226" s="2" t="s">
        <v>9083</v>
      </c>
    </row>
    <row r="1227" spans="1:28" s="56" customFormat="1" ht="54">
      <c r="A1227" s="139">
        <v>658</v>
      </c>
      <c r="B1227" s="116" t="s">
        <v>16077</v>
      </c>
      <c r="C1227" s="116"/>
      <c r="D1227" s="116" t="s">
        <v>8764</v>
      </c>
      <c r="E1227" s="116" t="s">
        <v>8765</v>
      </c>
      <c r="F1227" s="116" t="s">
        <v>16078</v>
      </c>
      <c r="G1227" s="116" t="s">
        <v>16079</v>
      </c>
      <c r="H1227" s="116" t="s">
        <v>16080</v>
      </c>
      <c r="I1227" s="116" t="s">
        <v>16081</v>
      </c>
      <c r="J1227" s="116" t="s">
        <v>16082</v>
      </c>
      <c r="K1227" s="116" t="s">
        <v>16083</v>
      </c>
      <c r="L1227" s="116" t="s">
        <v>16084</v>
      </c>
      <c r="M1227" s="116" t="s">
        <v>16085</v>
      </c>
      <c r="N1227" s="116" t="s">
        <v>16086</v>
      </c>
      <c r="O1227" s="116"/>
      <c r="P1227" s="267"/>
      <c r="Q1227" s="267" t="s">
        <v>16087</v>
      </c>
      <c r="R1227" s="267" t="s">
        <v>16088</v>
      </c>
      <c r="S1227" s="267" t="s">
        <v>16089</v>
      </c>
      <c r="T1227" s="267" t="s">
        <v>9464</v>
      </c>
      <c r="U1227" s="116" t="s">
        <v>13284</v>
      </c>
      <c r="V1227" s="2" t="s">
        <v>15995</v>
      </c>
      <c r="W1227" s="267" t="s">
        <v>12204</v>
      </c>
      <c r="X1227" s="267" t="s">
        <v>2990</v>
      </c>
      <c r="Y1227" s="267" t="s">
        <v>8780</v>
      </c>
      <c r="Z1227" s="56" t="s">
        <v>8901</v>
      </c>
    </row>
    <row r="1228" spans="1:28" s="56" customFormat="1" ht="54">
      <c r="A1228" s="139">
        <v>659</v>
      </c>
      <c r="B1228" s="116" t="s">
        <v>16090</v>
      </c>
      <c r="C1228" s="116"/>
      <c r="D1228" s="116" t="s">
        <v>8764</v>
      </c>
      <c r="E1228" s="116" t="s">
        <v>11761</v>
      </c>
      <c r="F1228" s="116" t="s">
        <v>16091</v>
      </c>
      <c r="G1228" s="116" t="s">
        <v>16092</v>
      </c>
      <c r="H1228" s="116" t="s">
        <v>16093</v>
      </c>
      <c r="I1228" s="116" t="s">
        <v>16094</v>
      </c>
      <c r="J1228" s="116" t="s">
        <v>16095</v>
      </c>
      <c r="K1228" s="116" t="s">
        <v>16096</v>
      </c>
      <c r="L1228" s="116" t="s">
        <v>16097</v>
      </c>
      <c r="M1228" s="116" t="s">
        <v>16098</v>
      </c>
      <c r="N1228" s="116" t="s">
        <v>16099</v>
      </c>
      <c r="O1228" s="267"/>
      <c r="P1228" s="267"/>
      <c r="Q1228" s="267" t="s">
        <v>16100</v>
      </c>
      <c r="R1228" s="267" t="s">
        <v>16101</v>
      </c>
      <c r="S1228" s="267" t="s">
        <v>16102</v>
      </c>
      <c r="T1228" s="267" t="s">
        <v>16103</v>
      </c>
      <c r="U1228" s="116" t="s">
        <v>13284</v>
      </c>
      <c r="V1228" s="267" t="s">
        <v>16104</v>
      </c>
      <c r="W1228" s="267" t="s">
        <v>12204</v>
      </c>
      <c r="X1228" s="267" t="s">
        <v>2990</v>
      </c>
      <c r="Y1228" s="267" t="s">
        <v>8780</v>
      </c>
      <c r="Z1228" s="56" t="s">
        <v>8901</v>
      </c>
    </row>
    <row r="1229" spans="1:28" s="2" customFormat="1" ht="148.5">
      <c r="A1229" s="139">
        <v>660</v>
      </c>
      <c r="B1229" s="313" t="s">
        <v>16105</v>
      </c>
      <c r="C1229" s="45"/>
      <c r="D1229" s="45" t="s">
        <v>9968</v>
      </c>
      <c r="E1229" s="45" t="s">
        <v>8953</v>
      </c>
      <c r="F1229" s="519" t="s">
        <v>16106</v>
      </c>
      <c r="G1229" s="520" t="s">
        <v>16107</v>
      </c>
      <c r="H1229" s="521" t="s">
        <v>16108</v>
      </c>
      <c r="I1229" s="30" t="s">
        <v>16109</v>
      </c>
      <c r="J1229" s="45" t="s">
        <v>16110</v>
      </c>
      <c r="K1229" s="522">
        <v>18547255888</v>
      </c>
      <c r="L1229" s="45" t="s">
        <v>9050</v>
      </c>
      <c r="M1229" s="33" t="s">
        <v>16111</v>
      </c>
      <c r="N1229" s="523" t="s">
        <v>16112</v>
      </c>
      <c r="O1229" s="519" t="s">
        <v>16106</v>
      </c>
      <c r="P1229" s="45" t="s">
        <v>16113</v>
      </c>
      <c r="Q1229" s="45" t="s">
        <v>16114</v>
      </c>
      <c r="R1229" s="524" t="s">
        <v>16115</v>
      </c>
      <c r="S1229" s="525" t="s">
        <v>16116</v>
      </c>
      <c r="T1229" s="520" t="s">
        <v>16117</v>
      </c>
      <c r="U1229" s="2" t="s">
        <v>11801</v>
      </c>
      <c r="V1229" s="267" t="s">
        <v>16104</v>
      </c>
      <c r="W1229" s="2" t="s">
        <v>11802</v>
      </c>
      <c r="X1229" s="2" t="s">
        <v>11803</v>
      </c>
      <c r="Y1229" s="45" t="s">
        <v>8930</v>
      </c>
      <c r="Z1229" s="2" t="s">
        <v>9083</v>
      </c>
    </row>
    <row r="1230" spans="1:28" s="227" customFormat="1" ht="40.5">
      <c r="A1230" s="139">
        <v>661</v>
      </c>
      <c r="B1230" s="223" t="s">
        <v>16118</v>
      </c>
      <c r="C1230" s="224"/>
      <c r="D1230" s="224" t="s">
        <v>8933</v>
      </c>
      <c r="E1230" s="224" t="s">
        <v>8934</v>
      </c>
      <c r="F1230" s="225" t="s">
        <v>16119</v>
      </c>
      <c r="G1230" s="224" t="s">
        <v>16120</v>
      </c>
      <c r="H1230" s="224" t="s">
        <v>16121</v>
      </c>
      <c r="I1230" s="225"/>
      <c r="J1230" s="224" t="s">
        <v>16122</v>
      </c>
      <c r="K1230" s="225" t="s">
        <v>16123</v>
      </c>
      <c r="L1230" s="224" t="s">
        <v>11971</v>
      </c>
      <c r="M1230" s="224" t="s">
        <v>16124</v>
      </c>
      <c r="N1230" s="224" t="s">
        <v>16125</v>
      </c>
      <c r="O1230" s="224"/>
      <c r="P1230" s="224"/>
      <c r="Q1230" s="224" t="s">
        <v>16126</v>
      </c>
      <c r="R1230" s="224" t="s">
        <v>16127</v>
      </c>
      <c r="S1230" s="225" t="s">
        <v>16128</v>
      </c>
      <c r="T1230" s="224" t="s">
        <v>16129</v>
      </c>
      <c r="U1230" s="224" t="s">
        <v>13949</v>
      </c>
      <c r="V1230" s="224" t="s">
        <v>16130</v>
      </c>
      <c r="W1230" s="224" t="s">
        <v>12934</v>
      </c>
      <c r="X1230" s="226" t="s">
        <v>10596</v>
      </c>
      <c r="Y1230" s="224" t="s">
        <v>10087</v>
      </c>
      <c r="Z1230" s="224" t="s">
        <v>8729</v>
      </c>
    </row>
    <row r="1231" spans="1:28" s="227" customFormat="1" ht="40.5">
      <c r="A1231" s="139">
        <v>662</v>
      </c>
      <c r="B1231" s="223" t="s">
        <v>16131</v>
      </c>
      <c r="C1231" s="224"/>
      <c r="D1231" s="224" t="s">
        <v>10133</v>
      </c>
      <c r="E1231" s="224" t="s">
        <v>16132</v>
      </c>
      <c r="F1231" s="225" t="s">
        <v>16133</v>
      </c>
      <c r="G1231" s="224" t="s">
        <v>16134</v>
      </c>
      <c r="H1231" s="224" t="s">
        <v>16135</v>
      </c>
      <c r="I1231" s="225" t="s">
        <v>16136</v>
      </c>
      <c r="J1231" s="224"/>
      <c r="K1231" s="225"/>
      <c r="L1231" s="224" t="s">
        <v>10964</v>
      </c>
      <c r="M1231" s="224" t="s">
        <v>16137</v>
      </c>
      <c r="N1231" s="224" t="s">
        <v>16138</v>
      </c>
      <c r="O1231" s="224"/>
      <c r="P1231" s="224"/>
      <c r="Q1231" s="224" t="s">
        <v>16139</v>
      </c>
      <c r="R1231" s="224" t="s">
        <v>16140</v>
      </c>
      <c r="S1231" s="225" t="s">
        <v>16141</v>
      </c>
      <c r="T1231" s="224" t="s">
        <v>13713</v>
      </c>
      <c r="U1231" s="224" t="s">
        <v>13949</v>
      </c>
      <c r="V1231" s="224" t="s">
        <v>16130</v>
      </c>
      <c r="W1231" s="224" t="s">
        <v>12934</v>
      </c>
      <c r="X1231" s="226" t="s">
        <v>10596</v>
      </c>
      <c r="Y1231" s="224" t="s">
        <v>10087</v>
      </c>
      <c r="Z1231" s="224" t="s">
        <v>8729</v>
      </c>
    </row>
    <row r="1232" spans="1:28" s="133" customFormat="1" ht="121.5">
      <c r="A1232" s="139">
        <v>663</v>
      </c>
      <c r="B1232" s="133" t="s">
        <v>16142</v>
      </c>
      <c r="D1232" s="133" t="s">
        <v>9968</v>
      </c>
      <c r="E1232" s="133" t="s">
        <v>12178</v>
      </c>
      <c r="F1232" s="9" t="s">
        <v>16143</v>
      </c>
      <c r="G1232" s="133" t="s">
        <v>16144</v>
      </c>
      <c r="H1232" s="133" t="s">
        <v>16145</v>
      </c>
      <c r="I1232" s="9" t="s">
        <v>16146</v>
      </c>
      <c r="J1232" s="133" t="s">
        <v>16147</v>
      </c>
      <c r="K1232" s="9" t="s">
        <v>16148</v>
      </c>
      <c r="L1232" s="133" t="s">
        <v>16149</v>
      </c>
      <c r="M1232" s="275" t="s">
        <v>16150</v>
      </c>
      <c r="N1232" s="133" t="s">
        <v>16151</v>
      </c>
      <c r="O1232" s="9" t="s">
        <v>16143</v>
      </c>
      <c r="P1232" s="9" t="s">
        <v>16143</v>
      </c>
      <c r="Q1232" s="133" t="s">
        <v>16152</v>
      </c>
      <c r="R1232" s="133" t="s">
        <v>16153</v>
      </c>
      <c r="S1232" s="9" t="s">
        <v>16154</v>
      </c>
      <c r="T1232" s="133" t="s">
        <v>16155</v>
      </c>
      <c r="U1232" s="133" t="s">
        <v>11801</v>
      </c>
      <c r="V1232" s="133" t="s">
        <v>16156</v>
      </c>
      <c r="W1232" s="133" t="s">
        <v>16157</v>
      </c>
      <c r="X1232" s="133" t="s">
        <v>8929</v>
      </c>
      <c r="Y1232" s="133" t="s">
        <v>8930</v>
      </c>
      <c r="Z1232" s="133" t="s">
        <v>8729</v>
      </c>
    </row>
    <row r="1233" spans="1:28" s="227" customFormat="1" ht="40.5">
      <c r="A1233" s="139">
        <v>665</v>
      </c>
      <c r="B1233" s="223" t="s">
        <v>16159</v>
      </c>
      <c r="C1233" s="224"/>
      <c r="D1233" s="224" t="s">
        <v>10133</v>
      </c>
      <c r="E1233" s="224" t="s">
        <v>16160</v>
      </c>
      <c r="F1233" s="225" t="s">
        <v>16161</v>
      </c>
      <c r="G1233" s="224" t="s">
        <v>16162</v>
      </c>
      <c r="H1233" s="224" t="s">
        <v>16163</v>
      </c>
      <c r="I1233" s="225" t="s">
        <v>16164</v>
      </c>
      <c r="J1233" s="224"/>
      <c r="K1233" s="225"/>
      <c r="L1233" s="224" t="s">
        <v>13246</v>
      </c>
      <c r="M1233" s="224" t="s">
        <v>16165</v>
      </c>
      <c r="N1233" s="224" t="s">
        <v>16166</v>
      </c>
      <c r="O1233" s="224"/>
      <c r="P1233" s="224"/>
      <c r="Q1233" s="224" t="s">
        <v>16167</v>
      </c>
      <c r="R1233" s="224" t="s">
        <v>16168</v>
      </c>
      <c r="S1233" s="225" t="s">
        <v>16169</v>
      </c>
      <c r="T1233" s="224" t="s">
        <v>13713</v>
      </c>
      <c r="U1233" s="224" t="s">
        <v>13949</v>
      </c>
      <c r="V1233" s="2" t="s">
        <v>16158</v>
      </c>
      <c r="W1233" s="224" t="s">
        <v>12934</v>
      </c>
      <c r="X1233" s="226" t="s">
        <v>10596</v>
      </c>
      <c r="Y1233" s="224" t="s">
        <v>10087</v>
      </c>
      <c r="Z1233" s="224" t="s">
        <v>9083</v>
      </c>
    </row>
    <row r="1234" spans="1:28" s="264" customFormat="1" ht="121.5">
      <c r="A1234" s="139">
        <v>666</v>
      </c>
      <c r="B1234" s="126" t="s">
        <v>16170</v>
      </c>
      <c r="C1234" s="2" t="s">
        <v>8731</v>
      </c>
      <c r="D1234" s="264" t="s">
        <v>7898</v>
      </c>
      <c r="E1234" s="126" t="s">
        <v>990</v>
      </c>
      <c r="F1234" s="126" t="s">
        <v>16171</v>
      </c>
      <c r="G1234" s="126" t="s">
        <v>16172</v>
      </c>
      <c r="H1234" s="264" t="s">
        <v>16173</v>
      </c>
      <c r="I1234" s="264">
        <v>18655870624</v>
      </c>
      <c r="J1234" s="264" t="s">
        <v>16174</v>
      </c>
      <c r="K1234" s="264">
        <v>17356919555</v>
      </c>
      <c r="L1234" s="264" t="s">
        <v>8378</v>
      </c>
      <c r="M1234" s="264" t="s">
        <v>11962</v>
      </c>
      <c r="N1234" s="126" t="s">
        <v>16175</v>
      </c>
      <c r="O1234" s="126" t="s">
        <v>16171</v>
      </c>
      <c r="P1234" s="126" t="s">
        <v>16171</v>
      </c>
      <c r="Q1234" s="126" t="s">
        <v>16176</v>
      </c>
      <c r="R1234" s="126" t="s">
        <v>16177</v>
      </c>
      <c r="S1234" s="256" t="s">
        <v>16178</v>
      </c>
      <c r="T1234" s="126" t="s">
        <v>16179</v>
      </c>
      <c r="U1234" s="474" t="s">
        <v>448</v>
      </c>
      <c r="V1234" s="2" t="s">
        <v>16158</v>
      </c>
      <c r="W1234" s="474" t="s">
        <v>2989</v>
      </c>
      <c r="X1234" s="474" t="s">
        <v>2990</v>
      </c>
      <c r="Y1234" s="153" t="s">
        <v>7914</v>
      </c>
      <c r="Z1234" s="264" t="s">
        <v>9083</v>
      </c>
      <c r="AA1234" s="126" t="s">
        <v>16180</v>
      </c>
      <c r="AB1234" s="126" t="s">
        <v>16181</v>
      </c>
    </row>
    <row r="1235" spans="1:28" s="61" customFormat="1" ht="54">
      <c r="A1235" s="139">
        <v>667</v>
      </c>
      <c r="B1235" s="126" t="s">
        <v>16182</v>
      </c>
      <c r="C1235" s="2" t="s">
        <v>8731</v>
      </c>
      <c r="D1235" s="126" t="s">
        <v>8914</v>
      </c>
      <c r="E1235" s="126" t="s">
        <v>990</v>
      </c>
      <c r="F1235" s="126" t="s">
        <v>16183</v>
      </c>
      <c r="G1235" s="126" t="s">
        <v>16184</v>
      </c>
      <c r="H1235" s="126" t="s">
        <v>16185</v>
      </c>
      <c r="I1235" s="126" t="s">
        <v>16186</v>
      </c>
      <c r="J1235" s="126" t="s">
        <v>16185</v>
      </c>
      <c r="K1235" s="126" t="s">
        <v>16186</v>
      </c>
      <c r="L1235" s="126" t="s">
        <v>9816</v>
      </c>
      <c r="M1235" s="126" t="s">
        <v>16187</v>
      </c>
      <c r="N1235" s="126" t="s">
        <v>16188</v>
      </c>
      <c r="O1235" s="238" t="s">
        <v>11209</v>
      </c>
      <c r="P1235" s="238" t="s">
        <v>11209</v>
      </c>
      <c r="Q1235" s="21" t="s">
        <v>16189</v>
      </c>
      <c r="R1235" s="65" t="s">
        <v>16190</v>
      </c>
      <c r="S1235" s="517" t="s">
        <v>16191</v>
      </c>
      <c r="T1235" s="65" t="s">
        <v>16019</v>
      </c>
      <c r="U1235" s="238" t="s">
        <v>8049</v>
      </c>
      <c r="V1235" s="2" t="s">
        <v>16158</v>
      </c>
      <c r="W1235" s="238" t="s">
        <v>8051</v>
      </c>
      <c r="X1235" s="238" t="s">
        <v>2990</v>
      </c>
      <c r="Y1235" s="65" t="s">
        <v>9720</v>
      </c>
      <c r="Z1235" s="60" t="s">
        <v>8729</v>
      </c>
      <c r="AA1235" s="60" t="s">
        <v>16020</v>
      </c>
    </row>
    <row r="1236" spans="1:28" s="23" customFormat="1" ht="40.5">
      <c r="A1236" s="139">
        <v>668</v>
      </c>
      <c r="B1236" s="126" t="s">
        <v>16192</v>
      </c>
      <c r="C1236" s="126"/>
      <c r="D1236" s="126" t="s">
        <v>8952</v>
      </c>
      <c r="E1236" s="126" t="s">
        <v>8953</v>
      </c>
      <c r="F1236" s="126" t="s">
        <v>16193</v>
      </c>
      <c r="G1236" s="126" t="s">
        <v>16194</v>
      </c>
      <c r="H1236" s="126" t="s">
        <v>16195</v>
      </c>
      <c r="I1236" s="126" t="s">
        <v>16196</v>
      </c>
      <c r="J1236" s="126" t="s">
        <v>16195</v>
      </c>
      <c r="K1236" s="126" t="s">
        <v>16196</v>
      </c>
      <c r="L1236" s="126" t="s">
        <v>9745</v>
      </c>
      <c r="M1236" s="126" t="s">
        <v>16197</v>
      </c>
      <c r="N1236" s="126" t="s">
        <v>16198</v>
      </c>
      <c r="O1236" s="126" t="s">
        <v>16193</v>
      </c>
      <c r="P1236" s="126" t="s">
        <v>16199</v>
      </c>
      <c r="Q1236" s="126" t="s">
        <v>16200</v>
      </c>
      <c r="R1236" s="126" t="s">
        <v>16201</v>
      </c>
      <c r="S1236" s="111" t="s">
        <v>16202</v>
      </c>
      <c r="T1236" s="23" t="s">
        <v>8323</v>
      </c>
      <c r="U1236" s="23" t="s">
        <v>12539</v>
      </c>
      <c r="V1236" s="2" t="s">
        <v>16203</v>
      </c>
      <c r="W1236" s="23" t="s">
        <v>12541</v>
      </c>
      <c r="X1236" s="238" t="s">
        <v>2990</v>
      </c>
      <c r="Y1236" s="23" t="s">
        <v>7914</v>
      </c>
      <c r="Z1236" s="2" t="s">
        <v>8729</v>
      </c>
    </row>
    <row r="1237" spans="1:28" s="3" customFormat="1" ht="54">
      <c r="A1237" s="139">
        <v>669</v>
      </c>
      <c r="B1237" s="3" t="s">
        <v>16204</v>
      </c>
      <c r="D1237" s="3" t="s">
        <v>7898</v>
      </c>
      <c r="E1237" s="3" t="s">
        <v>990</v>
      </c>
      <c r="F1237" s="3" t="s">
        <v>16205</v>
      </c>
      <c r="G1237" s="3" t="s">
        <v>16206</v>
      </c>
      <c r="H1237" s="3" t="s">
        <v>16207</v>
      </c>
      <c r="I1237" s="3" t="s">
        <v>16208</v>
      </c>
      <c r="J1237" s="3" t="s">
        <v>16209</v>
      </c>
      <c r="K1237" s="3" t="s">
        <v>16210</v>
      </c>
      <c r="L1237" s="3" t="s">
        <v>12988</v>
      </c>
      <c r="M1237" s="3" t="s">
        <v>16211</v>
      </c>
      <c r="N1237" s="3" t="s">
        <v>16212</v>
      </c>
      <c r="Q1237" s="116" t="s">
        <v>16213</v>
      </c>
      <c r="R1237" s="3" t="s">
        <v>16214</v>
      </c>
      <c r="S1237" s="4" t="s">
        <v>16215</v>
      </c>
      <c r="T1237" s="3" t="s">
        <v>1544</v>
      </c>
      <c r="U1237" s="3" t="s">
        <v>7911</v>
      </c>
      <c r="V1237" s="3" t="s">
        <v>16216</v>
      </c>
      <c r="W1237" s="3" t="s">
        <v>9411</v>
      </c>
      <c r="X1237" s="3" t="s">
        <v>2990</v>
      </c>
      <c r="Y1237" s="3" t="s">
        <v>7914</v>
      </c>
      <c r="Z1237" s="3" t="s">
        <v>8729</v>
      </c>
    </row>
    <row r="1238" spans="1:28" s="3" customFormat="1" ht="81">
      <c r="A1238" s="139">
        <v>670</v>
      </c>
      <c r="B1238" s="3" t="s">
        <v>16217</v>
      </c>
      <c r="D1238" s="3" t="s">
        <v>8325</v>
      </c>
      <c r="E1238" s="3" t="s">
        <v>990</v>
      </c>
      <c r="F1238" s="3" t="s">
        <v>16218</v>
      </c>
      <c r="G1238" s="3" t="s">
        <v>16219</v>
      </c>
      <c r="H1238" s="3" t="s">
        <v>16220</v>
      </c>
      <c r="I1238" s="3" t="s">
        <v>16221</v>
      </c>
      <c r="J1238" s="3" t="s">
        <v>16220</v>
      </c>
      <c r="K1238" s="3" t="s">
        <v>16221</v>
      </c>
      <c r="L1238" s="3" t="s">
        <v>9816</v>
      </c>
      <c r="M1238" s="3" t="s">
        <v>16222</v>
      </c>
      <c r="N1238" s="3" t="s">
        <v>16223</v>
      </c>
      <c r="Q1238" s="116" t="s">
        <v>16224</v>
      </c>
      <c r="R1238" s="3" t="s">
        <v>16225</v>
      </c>
      <c r="S1238" s="4" t="s">
        <v>16226</v>
      </c>
      <c r="T1238" s="3" t="s">
        <v>16227</v>
      </c>
      <c r="U1238" s="3" t="s">
        <v>7911</v>
      </c>
      <c r="V1238" s="3" t="s">
        <v>16216</v>
      </c>
      <c r="W1238" s="3" t="s">
        <v>9411</v>
      </c>
      <c r="X1238" s="3" t="s">
        <v>2990</v>
      </c>
      <c r="Y1238" s="3" t="s">
        <v>7914</v>
      </c>
      <c r="Z1238" s="3" t="s">
        <v>9083</v>
      </c>
    </row>
    <row r="1239" spans="1:28" s="2" customFormat="1" ht="27">
      <c r="A1239" s="139">
        <v>672</v>
      </c>
      <c r="B1239" s="526" t="s">
        <v>16228</v>
      </c>
      <c r="C1239" s="48" t="s">
        <v>8856</v>
      </c>
      <c r="D1239" s="23" t="s">
        <v>7898</v>
      </c>
      <c r="E1239" s="526" t="s">
        <v>8052</v>
      </c>
      <c r="F1239" s="526" t="s">
        <v>16229</v>
      </c>
      <c r="G1239" s="526" t="s">
        <v>16230</v>
      </c>
      <c r="H1239" s="526" t="s">
        <v>13457</v>
      </c>
      <c r="I1239" s="526">
        <v>13856178178</v>
      </c>
      <c r="J1239" s="526" t="s">
        <v>16231</v>
      </c>
      <c r="K1239" s="526">
        <v>18056168666</v>
      </c>
      <c r="L1239" s="23"/>
      <c r="M1239" s="527" t="s">
        <v>16232</v>
      </c>
      <c r="N1239" s="526" t="s">
        <v>16233</v>
      </c>
      <c r="O1239" s="23"/>
      <c r="P1239" s="23"/>
      <c r="Q1239" s="23" t="s">
        <v>16234</v>
      </c>
      <c r="R1239" s="23" t="s">
        <v>16235</v>
      </c>
      <c r="S1239" s="528" t="s">
        <v>16236</v>
      </c>
      <c r="T1239" s="23" t="s">
        <v>15199</v>
      </c>
      <c r="U1239" s="23" t="s">
        <v>8049</v>
      </c>
      <c r="V1239" s="2" t="s">
        <v>16237</v>
      </c>
      <c r="W1239" s="29" t="s">
        <v>8174</v>
      </c>
      <c r="X1239" s="29" t="s">
        <v>2990</v>
      </c>
      <c r="Y1239" s="23" t="s">
        <v>8052</v>
      </c>
      <c r="Z1239" s="2" t="s">
        <v>8729</v>
      </c>
    </row>
    <row r="1240" spans="1:28" s="478" customFormat="1" ht="94.5">
      <c r="A1240" s="139">
        <v>673</v>
      </c>
      <c r="B1240" s="383" t="s">
        <v>16238</v>
      </c>
      <c r="C1240" s="48" t="s">
        <v>8856</v>
      </c>
      <c r="D1240" s="478" t="s">
        <v>7898</v>
      </c>
      <c r="E1240" s="153" t="s">
        <v>990</v>
      </c>
      <c r="F1240" s="153" t="s">
        <v>16239</v>
      </c>
      <c r="G1240" s="153" t="s">
        <v>16240</v>
      </c>
      <c r="H1240" s="478" t="s">
        <v>16241</v>
      </c>
      <c r="I1240" s="478">
        <v>13644818862</v>
      </c>
      <c r="J1240" s="478" t="s">
        <v>16242</v>
      </c>
      <c r="K1240" s="478">
        <v>18547108212</v>
      </c>
      <c r="L1240" s="478" t="s">
        <v>8378</v>
      </c>
      <c r="M1240" s="478" t="s">
        <v>9702</v>
      </c>
      <c r="N1240" s="153" t="s">
        <v>16243</v>
      </c>
      <c r="O1240" s="153" t="s">
        <v>16239</v>
      </c>
      <c r="P1240" s="153" t="s">
        <v>16239</v>
      </c>
      <c r="Q1240" s="153" t="s">
        <v>16244</v>
      </c>
      <c r="R1240" s="153" t="s">
        <v>16245</v>
      </c>
      <c r="S1240" s="457" t="s">
        <v>16246</v>
      </c>
      <c r="T1240" s="153" t="s">
        <v>16247</v>
      </c>
      <c r="U1240" s="474" t="s">
        <v>448</v>
      </c>
      <c r="V1240" s="478" t="s">
        <v>16248</v>
      </c>
      <c r="W1240" s="474" t="s">
        <v>2989</v>
      </c>
      <c r="X1240" s="474" t="s">
        <v>2990</v>
      </c>
      <c r="Y1240" s="153" t="s">
        <v>8052</v>
      </c>
      <c r="Z1240" s="478" t="s">
        <v>9083</v>
      </c>
    </row>
    <row r="1241" spans="1:28" s="2" customFormat="1" ht="40.5">
      <c r="A1241" s="139">
        <v>674</v>
      </c>
      <c r="B1241" s="2" t="s">
        <v>16249</v>
      </c>
      <c r="C1241" s="48" t="s">
        <v>8856</v>
      </c>
      <c r="D1241" s="45" t="s">
        <v>8914</v>
      </c>
      <c r="E1241" s="2" t="s">
        <v>10892</v>
      </c>
      <c r="F1241" s="5" t="s">
        <v>16250</v>
      </c>
      <c r="G1241" s="2" t="s">
        <v>16251</v>
      </c>
      <c r="H1241" s="2" t="s">
        <v>16252</v>
      </c>
      <c r="I1241" s="5" t="s">
        <v>16253</v>
      </c>
      <c r="J1241" s="2" t="s">
        <v>16254</v>
      </c>
      <c r="K1241" s="5" t="s">
        <v>16255</v>
      </c>
      <c r="L1241" s="2" t="s">
        <v>15229</v>
      </c>
      <c r="M1241" s="6" t="s">
        <v>16256</v>
      </c>
      <c r="N1241" s="2" t="s">
        <v>16257</v>
      </c>
      <c r="O1241" s="5" t="s">
        <v>16250</v>
      </c>
      <c r="P1241" s="5" t="s">
        <v>16250</v>
      </c>
      <c r="Q1241" s="2" t="s">
        <v>16258</v>
      </c>
      <c r="R1241" s="2" t="s">
        <v>16259</v>
      </c>
      <c r="S1241" s="5" t="s">
        <v>16260</v>
      </c>
      <c r="T1241" s="45" t="s">
        <v>16261</v>
      </c>
      <c r="U1241" s="2" t="s">
        <v>8689</v>
      </c>
      <c r="V1241" s="478" t="s">
        <v>16248</v>
      </c>
      <c r="W1241" s="2" t="s">
        <v>15366</v>
      </c>
      <c r="X1241" s="474" t="s">
        <v>2990</v>
      </c>
      <c r="Y1241" s="153" t="s">
        <v>8052</v>
      </c>
      <c r="Z1241" s="478" t="s">
        <v>8729</v>
      </c>
    </row>
    <row r="1242" spans="1:28" s="2" customFormat="1" ht="40.5">
      <c r="A1242" s="139">
        <v>675</v>
      </c>
      <c r="B1242" s="2" t="s">
        <v>16262</v>
      </c>
      <c r="C1242" s="48" t="s">
        <v>8856</v>
      </c>
      <c r="D1242" s="45" t="s">
        <v>8914</v>
      </c>
      <c r="E1242" s="2" t="s">
        <v>10892</v>
      </c>
      <c r="F1242" s="5" t="s">
        <v>16263</v>
      </c>
      <c r="G1242" s="2" t="s">
        <v>16264</v>
      </c>
      <c r="H1242" s="2" t="s">
        <v>16265</v>
      </c>
      <c r="I1242" s="5" t="s">
        <v>16266</v>
      </c>
      <c r="J1242" s="2" t="s">
        <v>16267</v>
      </c>
      <c r="K1242" s="5" t="s">
        <v>16268</v>
      </c>
      <c r="L1242" s="2" t="s">
        <v>16269</v>
      </c>
      <c r="M1242" s="6" t="s">
        <v>16270</v>
      </c>
      <c r="N1242" s="2" t="s">
        <v>16271</v>
      </c>
      <c r="O1242" s="5" t="s">
        <v>16272</v>
      </c>
      <c r="P1242" s="5" t="s">
        <v>16272</v>
      </c>
      <c r="Q1242" s="2" t="s">
        <v>16273</v>
      </c>
      <c r="R1242" s="2" t="s">
        <v>16274</v>
      </c>
      <c r="S1242" s="5" t="s">
        <v>16275</v>
      </c>
      <c r="T1242" s="45" t="s">
        <v>16261</v>
      </c>
      <c r="U1242" s="2" t="s">
        <v>8689</v>
      </c>
      <c r="V1242" s="478" t="s">
        <v>16248</v>
      </c>
      <c r="W1242" s="2" t="s">
        <v>15366</v>
      </c>
      <c r="X1242" s="474" t="s">
        <v>2990</v>
      </c>
      <c r="Y1242" s="153" t="s">
        <v>8052</v>
      </c>
      <c r="Z1242" s="478" t="s">
        <v>8729</v>
      </c>
    </row>
    <row r="1243" spans="1:28" s="2" customFormat="1" ht="60">
      <c r="A1243" s="139">
        <v>676</v>
      </c>
      <c r="B1243" s="424" t="s">
        <v>16276</v>
      </c>
      <c r="D1243" s="45" t="s">
        <v>8952</v>
      </c>
      <c r="E1243" s="45" t="s">
        <v>16277</v>
      </c>
      <c r="F1243" s="424" t="s">
        <v>16278</v>
      </c>
      <c r="G1243" s="46" t="s">
        <v>16279</v>
      </c>
      <c r="H1243" s="424" t="s">
        <v>16280</v>
      </c>
      <c r="I1243" s="424">
        <v>15661186889</v>
      </c>
      <c r="J1243" s="424" t="s">
        <v>16281</v>
      </c>
      <c r="K1243" s="424">
        <v>15661186588</v>
      </c>
      <c r="L1243" s="45" t="s">
        <v>16282</v>
      </c>
      <c r="M1243" s="6" t="s">
        <v>16283</v>
      </c>
      <c r="N1243" s="46" t="s">
        <v>16284</v>
      </c>
      <c r="O1243" s="424" t="s">
        <v>16278</v>
      </c>
      <c r="P1243" s="424" t="s">
        <v>16278</v>
      </c>
      <c r="Q1243" s="45" t="s">
        <v>16285</v>
      </c>
      <c r="R1243" s="45" t="s">
        <v>16286</v>
      </c>
      <c r="S1243" s="45" t="s">
        <v>16287</v>
      </c>
      <c r="T1243" s="45" t="s">
        <v>16288</v>
      </c>
      <c r="U1243" s="2" t="s">
        <v>8689</v>
      </c>
      <c r="V1243" s="478" t="s">
        <v>16248</v>
      </c>
      <c r="W1243" s="2" t="s">
        <v>14484</v>
      </c>
      <c r="X1243" s="3" t="s">
        <v>2990</v>
      </c>
      <c r="Y1243" s="3" t="s">
        <v>7914</v>
      </c>
      <c r="Z1243" s="2" t="s">
        <v>8729</v>
      </c>
    </row>
    <row r="1244" spans="1:28" s="52" customFormat="1" ht="40.5">
      <c r="A1244" s="139">
        <v>677</v>
      </c>
      <c r="B1244" s="109" t="s">
        <v>16289</v>
      </c>
      <c r="C1244" s="109" t="s">
        <v>8763</v>
      </c>
      <c r="D1244" s="109" t="s">
        <v>8732</v>
      </c>
      <c r="E1244" s="109" t="s">
        <v>14131</v>
      </c>
      <c r="F1244" s="109" t="s">
        <v>16290</v>
      </c>
      <c r="G1244" s="109" t="s">
        <v>16291</v>
      </c>
      <c r="H1244" s="109" t="s">
        <v>16292</v>
      </c>
      <c r="I1244" s="109" t="s">
        <v>16293</v>
      </c>
      <c r="J1244" s="109" t="s">
        <v>16294</v>
      </c>
      <c r="K1244" s="109" t="s">
        <v>16295</v>
      </c>
      <c r="L1244" s="109" t="s">
        <v>16296</v>
      </c>
      <c r="M1244" s="109" t="s">
        <v>16297</v>
      </c>
      <c r="N1244" s="109" t="s">
        <v>16298</v>
      </c>
      <c r="O1244" s="109"/>
      <c r="P1244" s="109"/>
      <c r="Q1244" s="109" t="s">
        <v>16299</v>
      </c>
      <c r="R1244" s="109" t="s">
        <v>16300</v>
      </c>
      <c r="S1244" s="109" t="s">
        <v>16301</v>
      </c>
      <c r="T1244" s="109" t="s">
        <v>16302</v>
      </c>
      <c r="U1244" s="116" t="s">
        <v>13284</v>
      </c>
      <c r="V1244" s="109" t="s">
        <v>16303</v>
      </c>
      <c r="W1244" s="109" t="s">
        <v>11711</v>
      </c>
      <c r="X1244" s="109" t="s">
        <v>2990</v>
      </c>
      <c r="Y1244" s="109" t="s">
        <v>8728</v>
      </c>
      <c r="Z1244" s="478" t="s">
        <v>8729</v>
      </c>
    </row>
    <row r="1245" spans="1:28" s="52" customFormat="1" ht="40.5">
      <c r="A1245" s="139">
        <v>678</v>
      </c>
      <c r="B1245" s="109" t="s">
        <v>16304</v>
      </c>
      <c r="C1245" s="109" t="s">
        <v>8763</v>
      </c>
      <c r="D1245" s="109" t="s">
        <v>8732</v>
      </c>
      <c r="E1245" s="109" t="s">
        <v>14131</v>
      </c>
      <c r="F1245" s="109" t="s">
        <v>16305</v>
      </c>
      <c r="G1245" s="109" t="s">
        <v>16306</v>
      </c>
      <c r="H1245" s="109" t="s">
        <v>16307</v>
      </c>
      <c r="I1245" s="109" t="s">
        <v>16308</v>
      </c>
      <c r="J1245" s="109" t="s">
        <v>16309</v>
      </c>
      <c r="K1245" s="109" t="s">
        <v>16310</v>
      </c>
      <c r="L1245" s="109" t="s">
        <v>16296</v>
      </c>
      <c r="M1245" s="109" t="s">
        <v>16311</v>
      </c>
      <c r="N1245" s="109" t="s">
        <v>16312</v>
      </c>
      <c r="O1245" s="109"/>
      <c r="P1245" s="109"/>
      <c r="Q1245" s="109" t="s">
        <v>16313</v>
      </c>
      <c r="R1245" s="109" t="s">
        <v>16314</v>
      </c>
      <c r="S1245" s="109" t="s">
        <v>16315</v>
      </c>
      <c r="T1245" s="109" t="s">
        <v>16302</v>
      </c>
      <c r="U1245" s="116" t="s">
        <v>13284</v>
      </c>
      <c r="V1245" s="478" t="s">
        <v>16248</v>
      </c>
      <c r="W1245" s="109" t="s">
        <v>11711</v>
      </c>
      <c r="X1245" s="109" t="s">
        <v>2990</v>
      </c>
      <c r="Y1245" s="109" t="s">
        <v>8728</v>
      </c>
      <c r="Z1245" s="478" t="s">
        <v>8729</v>
      </c>
    </row>
    <row r="1246" spans="1:28" s="485" customFormat="1" ht="96">
      <c r="A1246" s="139">
        <v>679</v>
      </c>
      <c r="B1246" s="484" t="s">
        <v>16316</v>
      </c>
      <c r="D1246" s="484" t="s">
        <v>2983</v>
      </c>
      <c r="E1246" s="484" t="s">
        <v>990</v>
      </c>
      <c r="F1246" s="486" t="s">
        <v>16317</v>
      </c>
      <c r="G1246" s="484" t="s">
        <v>16318</v>
      </c>
      <c r="H1246" s="484" t="s">
        <v>16319</v>
      </c>
      <c r="I1246" s="486" t="s">
        <v>16320</v>
      </c>
      <c r="J1246" s="484" t="s">
        <v>16321</v>
      </c>
      <c r="K1246" s="486" t="s">
        <v>16322</v>
      </c>
      <c r="L1246" s="484" t="s">
        <v>8167</v>
      </c>
      <c r="M1246" s="484" t="s">
        <v>16323</v>
      </c>
      <c r="N1246" s="511" t="s">
        <v>16324</v>
      </c>
      <c r="O1246" s="486" t="s">
        <v>16317</v>
      </c>
      <c r="P1246" s="486" t="s">
        <v>16317</v>
      </c>
      <c r="Q1246" s="484" t="s">
        <v>16325</v>
      </c>
      <c r="R1246" s="484" t="s">
        <v>16326</v>
      </c>
      <c r="S1246" s="486" t="s">
        <v>16327</v>
      </c>
      <c r="T1246" s="484" t="s">
        <v>16328</v>
      </c>
      <c r="U1246" s="484" t="s">
        <v>8126</v>
      </c>
      <c r="V1246" s="484" t="s">
        <v>16329</v>
      </c>
      <c r="W1246" s="484" t="s">
        <v>8128</v>
      </c>
      <c r="X1246" s="484" t="s">
        <v>2990</v>
      </c>
      <c r="Y1246" s="484" t="s">
        <v>7914</v>
      </c>
      <c r="Z1246" s="484" t="s">
        <v>9900</v>
      </c>
    </row>
    <row r="1247" spans="1:28" s="123" customFormat="1" ht="40.5">
      <c r="A1247" s="139">
        <v>680</v>
      </c>
      <c r="B1247" s="223" t="s">
        <v>16330</v>
      </c>
      <c r="C1247" s="414"/>
      <c r="D1247" s="414" t="s">
        <v>2983</v>
      </c>
      <c r="E1247" s="55" t="s">
        <v>8161</v>
      </c>
      <c r="F1247" s="414" t="s">
        <v>16331</v>
      </c>
      <c r="G1247" s="123" t="s">
        <v>16332</v>
      </c>
      <c r="H1247" s="414" t="s">
        <v>16333</v>
      </c>
      <c r="I1247" s="123">
        <v>15774953677</v>
      </c>
      <c r="J1247" s="414"/>
      <c r="K1247" s="414"/>
      <c r="L1247" s="414" t="s">
        <v>16334</v>
      </c>
      <c r="M1247" s="414" t="s">
        <v>16335</v>
      </c>
      <c r="N1247" s="471" t="s">
        <v>16336</v>
      </c>
      <c r="Q1247" s="48" t="s">
        <v>16337</v>
      </c>
      <c r="R1247" s="123" t="s">
        <v>16338</v>
      </c>
      <c r="S1247" s="327" t="s">
        <v>16339</v>
      </c>
      <c r="T1247" s="123" t="s">
        <v>14938</v>
      </c>
      <c r="U1247" s="48" t="s">
        <v>7944</v>
      </c>
      <c r="V1247" s="123" t="s">
        <v>16340</v>
      </c>
      <c r="W1247" s="48" t="s">
        <v>7946</v>
      </c>
      <c r="X1247" s="484" t="s">
        <v>2990</v>
      </c>
      <c r="Y1247" s="48" t="s">
        <v>7914</v>
      </c>
      <c r="Z1247" s="478" t="s">
        <v>8729</v>
      </c>
    </row>
    <row r="1248" spans="1:28" s="123" customFormat="1" ht="40.5">
      <c r="A1248" s="139">
        <v>682</v>
      </c>
      <c r="B1248" s="223" t="s">
        <v>16341</v>
      </c>
      <c r="D1248" s="123" t="s">
        <v>7898</v>
      </c>
      <c r="E1248" s="48" t="s">
        <v>8161</v>
      </c>
      <c r="F1248" s="123" t="s">
        <v>16342</v>
      </c>
      <c r="G1248" s="123" t="s">
        <v>16343</v>
      </c>
      <c r="H1248" s="123" t="s">
        <v>16344</v>
      </c>
      <c r="I1248" s="123">
        <v>13813086902</v>
      </c>
      <c r="L1248" s="123" t="s">
        <v>13655</v>
      </c>
      <c r="M1248" s="123" t="s">
        <v>16345</v>
      </c>
      <c r="N1248" s="471" t="s">
        <v>16346</v>
      </c>
      <c r="Q1248" s="48" t="s">
        <v>16347</v>
      </c>
      <c r="R1248" s="48" t="s">
        <v>16348</v>
      </c>
      <c r="S1248" s="327" t="s">
        <v>16349</v>
      </c>
      <c r="T1248" s="48" t="s">
        <v>16350</v>
      </c>
      <c r="U1248" s="48" t="s">
        <v>7944</v>
      </c>
      <c r="V1248" s="123" t="s">
        <v>16351</v>
      </c>
      <c r="W1248" s="48" t="s">
        <v>7946</v>
      </c>
      <c r="X1248" s="48" t="s">
        <v>8727</v>
      </c>
      <c r="Y1248" s="48" t="s">
        <v>7914</v>
      </c>
      <c r="Z1248" s="484" t="s">
        <v>9900</v>
      </c>
      <c r="AA1248" s="484" t="s">
        <v>16352</v>
      </c>
    </row>
    <row r="1249" spans="1:26" s="23" customFormat="1" ht="81">
      <c r="A1249" s="139">
        <v>683</v>
      </c>
      <c r="B1249" s="223" t="s">
        <v>16353</v>
      </c>
      <c r="D1249" s="23" t="s">
        <v>7898</v>
      </c>
      <c r="E1249" s="23" t="s">
        <v>990</v>
      </c>
      <c r="F1249" s="210" t="s">
        <v>16354</v>
      </c>
      <c r="G1249" s="210" t="s">
        <v>16355</v>
      </c>
      <c r="H1249" s="210" t="s">
        <v>16356</v>
      </c>
      <c r="I1249" s="111" t="s">
        <v>16357</v>
      </c>
      <c r="J1249" s="210" t="s">
        <v>16356</v>
      </c>
      <c r="K1249" s="111" t="s">
        <v>16357</v>
      </c>
      <c r="L1249" s="23" t="s">
        <v>7979</v>
      </c>
      <c r="M1249" s="23" t="s">
        <v>16358</v>
      </c>
      <c r="N1249" s="471" t="s">
        <v>16359</v>
      </c>
      <c r="O1249" s="210" t="s">
        <v>16354</v>
      </c>
      <c r="P1249" s="23" t="s">
        <v>16360</v>
      </c>
      <c r="Q1249" s="23" t="s">
        <v>16361</v>
      </c>
      <c r="R1249" s="23" t="s">
        <v>16362</v>
      </c>
      <c r="S1249" s="111" t="s">
        <v>16363</v>
      </c>
      <c r="T1249" s="23" t="s">
        <v>8048</v>
      </c>
      <c r="U1249" s="23" t="s">
        <v>12539</v>
      </c>
      <c r="V1249" s="123" t="s">
        <v>16351</v>
      </c>
      <c r="W1249" s="23" t="s">
        <v>12541</v>
      </c>
      <c r="X1249" s="23" t="s">
        <v>7898</v>
      </c>
      <c r="Y1249" s="23" t="s">
        <v>7914</v>
      </c>
      <c r="Z1249" s="2" t="s">
        <v>8729</v>
      </c>
    </row>
    <row r="1250" spans="1:26" s="227" customFormat="1" ht="40.5">
      <c r="A1250" s="139">
        <v>684</v>
      </c>
      <c r="B1250" s="223" t="s">
        <v>16364</v>
      </c>
      <c r="C1250" s="224"/>
      <c r="D1250" s="224" t="s">
        <v>8933</v>
      </c>
      <c r="E1250" s="224" t="s">
        <v>16365</v>
      </c>
      <c r="F1250" s="225" t="s">
        <v>16366</v>
      </c>
      <c r="G1250" s="224" t="s">
        <v>16367</v>
      </c>
      <c r="H1250" s="224" t="s">
        <v>16368</v>
      </c>
      <c r="I1250" s="225" t="s">
        <v>16369</v>
      </c>
      <c r="J1250" s="224" t="s">
        <v>16370</v>
      </c>
      <c r="K1250" s="225" t="s">
        <v>16371</v>
      </c>
      <c r="L1250" s="224" t="s">
        <v>11730</v>
      </c>
      <c r="M1250" s="224" t="s">
        <v>16372</v>
      </c>
      <c r="N1250" s="471" t="s">
        <v>16373</v>
      </c>
      <c r="O1250" s="224"/>
      <c r="P1250" s="224"/>
      <c r="Q1250" s="224" t="s">
        <v>16374</v>
      </c>
      <c r="R1250" s="224" t="s">
        <v>16375</v>
      </c>
      <c r="S1250" s="225" t="s">
        <v>16376</v>
      </c>
      <c r="T1250" s="224" t="s">
        <v>13948</v>
      </c>
      <c r="U1250" s="224" t="s">
        <v>13949</v>
      </c>
      <c r="V1250" s="123" t="s">
        <v>16351</v>
      </c>
      <c r="W1250" s="224" t="s">
        <v>12934</v>
      </c>
      <c r="X1250" s="226" t="s">
        <v>10596</v>
      </c>
      <c r="Y1250" s="224" t="s">
        <v>10087</v>
      </c>
      <c r="Z1250" s="224" t="s">
        <v>8729</v>
      </c>
    </row>
    <row r="1251" spans="1:26" s="414" customFormat="1" ht="40.5">
      <c r="A1251" s="139">
        <v>685</v>
      </c>
      <c r="B1251" s="471" t="s">
        <v>16377</v>
      </c>
      <c r="C1251" s="471" t="s">
        <v>8763</v>
      </c>
      <c r="D1251" s="471" t="s">
        <v>7898</v>
      </c>
      <c r="E1251" s="471" t="s">
        <v>8453</v>
      </c>
      <c r="F1251" s="471" t="s">
        <v>16378</v>
      </c>
      <c r="G1251" s="471" t="s">
        <v>16379</v>
      </c>
      <c r="H1251" s="471" t="s">
        <v>16380</v>
      </c>
      <c r="I1251" s="471" t="s">
        <v>16381</v>
      </c>
      <c r="J1251" s="471" t="s">
        <v>16382</v>
      </c>
      <c r="K1251" s="471">
        <v>17703176888</v>
      </c>
      <c r="L1251" s="471" t="s">
        <v>8167</v>
      </c>
      <c r="M1251" s="472" t="s">
        <v>16383</v>
      </c>
      <c r="N1251" s="471" t="s">
        <v>16384</v>
      </c>
      <c r="O1251" s="471" t="s">
        <v>16378</v>
      </c>
      <c r="P1251" s="471" t="s">
        <v>16378</v>
      </c>
      <c r="Q1251" s="224" t="s">
        <v>16385</v>
      </c>
      <c r="R1251" s="224" t="s">
        <v>16386</v>
      </c>
      <c r="S1251" s="225" t="s">
        <v>16387</v>
      </c>
      <c r="T1251" s="224" t="s">
        <v>16388</v>
      </c>
      <c r="U1251" s="224" t="s">
        <v>11157</v>
      </c>
      <c r="V1251" s="123" t="s">
        <v>16351</v>
      </c>
      <c r="W1251" s="224" t="s">
        <v>14905</v>
      </c>
      <c r="X1251" s="226" t="s">
        <v>10596</v>
      </c>
      <c r="Y1251" s="224" t="s">
        <v>10087</v>
      </c>
      <c r="Z1251" s="55" t="s">
        <v>9900</v>
      </c>
    </row>
    <row r="1252" spans="1:26" s="52" customFormat="1" ht="40.5">
      <c r="A1252" s="139">
        <v>686</v>
      </c>
      <c r="B1252" s="471" t="s">
        <v>16389</v>
      </c>
      <c r="C1252" s="471" t="s">
        <v>8731</v>
      </c>
      <c r="D1252" s="471" t="s">
        <v>8732</v>
      </c>
      <c r="E1252" s="471" t="s">
        <v>14131</v>
      </c>
      <c r="F1252" s="471" t="s">
        <v>16390</v>
      </c>
      <c r="G1252" s="471" t="s">
        <v>16391</v>
      </c>
      <c r="H1252" s="471" t="s">
        <v>16392</v>
      </c>
      <c r="I1252" s="471" t="s">
        <v>16393</v>
      </c>
      <c r="J1252" s="471" t="s">
        <v>16394</v>
      </c>
      <c r="K1252" s="471" t="s">
        <v>16395</v>
      </c>
      <c r="L1252" s="471" t="s">
        <v>16296</v>
      </c>
      <c r="M1252" s="471" t="s">
        <v>16297</v>
      </c>
      <c r="N1252" s="471" t="s">
        <v>16298</v>
      </c>
      <c r="O1252" s="109"/>
      <c r="P1252" s="109"/>
      <c r="Q1252" s="109" t="s">
        <v>16396</v>
      </c>
      <c r="R1252" s="109" t="s">
        <v>16300</v>
      </c>
      <c r="S1252" s="109" t="s">
        <v>16397</v>
      </c>
      <c r="T1252" s="109" t="s">
        <v>16302</v>
      </c>
      <c r="U1252" s="116" t="s">
        <v>13284</v>
      </c>
      <c r="V1252" s="123" t="s">
        <v>16351</v>
      </c>
      <c r="W1252" s="109" t="s">
        <v>11711</v>
      </c>
      <c r="X1252" s="109" t="s">
        <v>2990</v>
      </c>
      <c r="Y1252" s="109" t="s">
        <v>8728</v>
      </c>
      <c r="Z1252" s="293" t="s">
        <v>8729</v>
      </c>
    </row>
    <row r="1253" spans="1:26" s="52" customFormat="1" ht="54">
      <c r="A1253" s="139">
        <v>687</v>
      </c>
      <c r="B1253" s="471" t="s">
        <v>16398</v>
      </c>
      <c r="C1253" s="471" t="s">
        <v>8731</v>
      </c>
      <c r="D1253" s="471" t="s">
        <v>8732</v>
      </c>
      <c r="E1253" s="471" t="s">
        <v>14131</v>
      </c>
      <c r="F1253" s="471" t="s">
        <v>16399</v>
      </c>
      <c r="G1253" s="471" t="s">
        <v>16400</v>
      </c>
      <c r="H1253" s="471" t="s">
        <v>16401</v>
      </c>
      <c r="I1253" s="471" t="s">
        <v>16402</v>
      </c>
      <c r="J1253" s="471" t="s">
        <v>16403</v>
      </c>
      <c r="K1253" s="471" t="s">
        <v>16404</v>
      </c>
      <c r="L1253" s="471" t="s">
        <v>16296</v>
      </c>
      <c r="M1253" s="471" t="s">
        <v>16405</v>
      </c>
      <c r="N1253" s="471" t="s">
        <v>16406</v>
      </c>
      <c r="O1253" s="471"/>
      <c r="P1253" s="471"/>
      <c r="Q1253" s="471" t="s">
        <v>16407</v>
      </c>
      <c r="R1253" s="109" t="s">
        <v>16300</v>
      </c>
      <c r="S1253" s="109" t="s">
        <v>16408</v>
      </c>
      <c r="T1253" s="109" t="s">
        <v>16302</v>
      </c>
      <c r="U1253" s="116" t="s">
        <v>13284</v>
      </c>
      <c r="V1253" s="123" t="s">
        <v>16351</v>
      </c>
      <c r="W1253" s="109" t="s">
        <v>11711</v>
      </c>
      <c r="X1253" s="109" t="s">
        <v>2990</v>
      </c>
      <c r="Y1253" s="109" t="s">
        <v>8728</v>
      </c>
      <c r="Z1253" s="293" t="s">
        <v>8729</v>
      </c>
    </row>
    <row r="1254" spans="1:26" s="264" customFormat="1" ht="81">
      <c r="A1254" s="139">
        <v>688</v>
      </c>
      <c r="B1254" s="126" t="s">
        <v>16409</v>
      </c>
      <c r="D1254" s="264" t="s">
        <v>7898</v>
      </c>
      <c r="E1254" s="126" t="s">
        <v>990</v>
      </c>
      <c r="F1254" s="126" t="s">
        <v>16410</v>
      </c>
      <c r="G1254" s="126" t="s">
        <v>16411</v>
      </c>
      <c r="H1254" s="264" t="s">
        <v>16412</v>
      </c>
      <c r="I1254" s="264">
        <v>13304718766</v>
      </c>
      <c r="J1254" s="264" t="s">
        <v>16413</v>
      </c>
      <c r="K1254" s="264">
        <v>15849199995</v>
      </c>
      <c r="L1254" s="264" t="s">
        <v>7994</v>
      </c>
      <c r="M1254" s="264" t="s">
        <v>16414</v>
      </c>
      <c r="N1254" s="126" t="s">
        <v>16415</v>
      </c>
      <c r="O1254" s="126" t="s">
        <v>16410</v>
      </c>
      <c r="P1254" s="126" t="s">
        <v>16410</v>
      </c>
      <c r="Q1254" s="126" t="s">
        <v>16416</v>
      </c>
      <c r="R1254" s="126" t="s">
        <v>16417</v>
      </c>
      <c r="S1254" s="256" t="s">
        <v>16418</v>
      </c>
      <c r="T1254" s="126" t="s">
        <v>16419</v>
      </c>
      <c r="U1254" s="474" t="s">
        <v>448</v>
      </c>
      <c r="V1254" s="468" t="s">
        <v>16351</v>
      </c>
      <c r="W1254" s="474" t="s">
        <v>2989</v>
      </c>
      <c r="X1254" s="474" t="s">
        <v>2990</v>
      </c>
      <c r="Y1254" s="126" t="s">
        <v>7914</v>
      </c>
      <c r="Z1254" s="264" t="s">
        <v>8729</v>
      </c>
    </row>
    <row r="1255" spans="1:26" s="513" customFormat="1" ht="54">
      <c r="A1255" s="139">
        <v>689</v>
      </c>
      <c r="B1255" s="126" t="s">
        <v>16420</v>
      </c>
      <c r="C1255" s="126"/>
      <c r="D1255" s="126" t="s">
        <v>7898</v>
      </c>
      <c r="E1255" s="126" t="s">
        <v>990</v>
      </c>
      <c r="F1255" s="126" t="s">
        <v>16421</v>
      </c>
      <c r="G1255" s="126" t="s">
        <v>16422</v>
      </c>
      <c r="H1255" s="126" t="s">
        <v>16423</v>
      </c>
      <c r="I1255" s="530" t="s">
        <v>16424</v>
      </c>
      <c r="J1255" s="126" t="s">
        <v>16425</v>
      </c>
      <c r="K1255" s="126" t="s">
        <v>16426</v>
      </c>
      <c r="L1255" s="126" t="s">
        <v>16427</v>
      </c>
      <c r="M1255" s="126" t="s">
        <v>16428</v>
      </c>
      <c r="N1255" s="126" t="s">
        <v>16429</v>
      </c>
      <c r="Q1255" s="513" t="s">
        <v>16430</v>
      </c>
      <c r="R1255" s="513" t="s">
        <v>16431</v>
      </c>
      <c r="S1255" s="530" t="s">
        <v>16432</v>
      </c>
      <c r="T1255" s="513" t="s">
        <v>16433</v>
      </c>
      <c r="U1255" s="513" t="s">
        <v>8049</v>
      </c>
      <c r="V1255" s="468" t="s">
        <v>16351</v>
      </c>
      <c r="W1255" s="513" t="s">
        <v>9657</v>
      </c>
      <c r="X1255" s="513" t="s">
        <v>2990</v>
      </c>
      <c r="Y1255" s="513" t="s">
        <v>8052</v>
      </c>
      <c r="Z1255" s="513" t="s">
        <v>8729</v>
      </c>
    </row>
    <row r="1256" spans="1:26" s="3" customFormat="1" ht="81">
      <c r="A1256" s="139">
        <v>690</v>
      </c>
      <c r="B1256" s="3" t="s">
        <v>16434</v>
      </c>
      <c r="D1256" s="126" t="s">
        <v>7898</v>
      </c>
      <c r="E1256" s="3" t="s">
        <v>8453</v>
      </c>
      <c r="F1256" s="503" t="s">
        <v>16435</v>
      </c>
      <c r="G1256" s="3" t="s">
        <v>16436</v>
      </c>
      <c r="H1256" s="3" t="s">
        <v>9649</v>
      </c>
      <c r="I1256" s="4" t="s">
        <v>16437</v>
      </c>
      <c r="J1256" s="3" t="s">
        <v>16438</v>
      </c>
      <c r="K1256" s="4" t="s">
        <v>16439</v>
      </c>
      <c r="L1256" s="3" t="s">
        <v>8831</v>
      </c>
      <c r="M1256" s="26" t="s">
        <v>16440</v>
      </c>
      <c r="N1256" s="3" t="s">
        <v>16441</v>
      </c>
      <c r="Q1256" s="3" t="s">
        <v>16442</v>
      </c>
      <c r="R1256" s="3" t="s">
        <v>16443</v>
      </c>
      <c r="S1256" s="4" t="s">
        <v>16444</v>
      </c>
      <c r="T1256" s="3" t="s">
        <v>16445</v>
      </c>
      <c r="U1256" s="3" t="s">
        <v>8049</v>
      </c>
      <c r="V1256" s="26" t="s">
        <v>16446</v>
      </c>
      <c r="W1256" s="3" t="s">
        <v>9657</v>
      </c>
      <c r="X1256" s="3" t="s">
        <v>2990</v>
      </c>
      <c r="Y1256" s="3" t="s">
        <v>8052</v>
      </c>
      <c r="Z1256" s="3" t="s">
        <v>8729</v>
      </c>
    </row>
    <row r="1257" spans="1:26" s="3" customFormat="1" ht="86.25">
      <c r="A1257" s="139">
        <v>691</v>
      </c>
      <c r="B1257" s="3" t="s">
        <v>16447</v>
      </c>
      <c r="C1257" s="3" t="s">
        <v>8731</v>
      </c>
      <c r="D1257" s="3" t="s">
        <v>7898</v>
      </c>
      <c r="E1257" s="493" t="s">
        <v>990</v>
      </c>
      <c r="F1257" s="531" t="s">
        <v>16448</v>
      </c>
      <c r="G1257" s="3" t="s">
        <v>16449</v>
      </c>
      <c r="H1257" s="3" t="s">
        <v>16450</v>
      </c>
      <c r="I1257" s="4" t="s">
        <v>16451</v>
      </c>
      <c r="J1257" s="3" t="s">
        <v>16452</v>
      </c>
      <c r="K1257" s="4" t="s">
        <v>16453</v>
      </c>
      <c r="L1257" s="3" t="s">
        <v>16454</v>
      </c>
      <c r="M1257" s="3" t="s">
        <v>15137</v>
      </c>
      <c r="N1257" s="150" t="s">
        <v>16455</v>
      </c>
      <c r="Q1257" s="116" t="s">
        <v>16456</v>
      </c>
      <c r="R1257" s="3" t="s">
        <v>16457</v>
      </c>
      <c r="S1257" s="4" t="s">
        <v>16458</v>
      </c>
      <c r="T1257" s="3" t="s">
        <v>8048</v>
      </c>
      <c r="U1257" s="3" t="s">
        <v>7911</v>
      </c>
      <c r="V1257" s="26" t="s">
        <v>16446</v>
      </c>
      <c r="W1257" s="3" t="s">
        <v>9411</v>
      </c>
      <c r="X1257" s="3" t="s">
        <v>2990</v>
      </c>
      <c r="Y1257" s="3" t="s">
        <v>7914</v>
      </c>
      <c r="Z1257" s="3" t="s">
        <v>8729</v>
      </c>
    </row>
    <row r="1258" spans="1:26" s="2" customFormat="1" ht="27">
      <c r="A1258" s="139">
        <v>692</v>
      </c>
      <c r="B1258" s="3" t="s">
        <v>16459</v>
      </c>
      <c r="D1258" s="45" t="s">
        <v>8952</v>
      </c>
      <c r="E1258" s="424" t="s">
        <v>16460</v>
      </c>
      <c r="F1258" s="424" t="s">
        <v>16461</v>
      </c>
      <c r="G1258" s="424" t="s">
        <v>16462</v>
      </c>
      <c r="H1258" s="424" t="s">
        <v>16463</v>
      </c>
      <c r="I1258" s="424">
        <v>18234879988</v>
      </c>
      <c r="J1258" s="424" t="s">
        <v>16464</v>
      </c>
      <c r="K1258" s="424">
        <v>15235817751</v>
      </c>
      <c r="L1258" s="45" t="s">
        <v>16465</v>
      </c>
      <c r="M1258" s="6" t="s">
        <v>16466</v>
      </c>
      <c r="N1258" s="424" t="s">
        <v>16467</v>
      </c>
      <c r="O1258" s="424" t="s">
        <v>16461</v>
      </c>
      <c r="P1258" s="424" t="s">
        <v>16461</v>
      </c>
      <c r="Q1258" s="45" t="s">
        <v>16468</v>
      </c>
      <c r="R1258" s="45" t="s">
        <v>16469</v>
      </c>
      <c r="S1258" s="30" t="s">
        <v>16470</v>
      </c>
      <c r="T1258" s="45" t="s">
        <v>16471</v>
      </c>
      <c r="U1258" s="2" t="s">
        <v>8689</v>
      </c>
      <c r="V1258" s="26" t="s">
        <v>16472</v>
      </c>
      <c r="W1258" s="2" t="s">
        <v>15366</v>
      </c>
      <c r="X1258" s="3" t="s">
        <v>2990</v>
      </c>
      <c r="Y1258" s="3" t="s">
        <v>7914</v>
      </c>
      <c r="Z1258" s="2" t="s">
        <v>8729</v>
      </c>
    </row>
    <row r="1259" spans="1:26" s="3" customFormat="1" ht="27">
      <c r="A1259" s="139">
        <v>693</v>
      </c>
      <c r="B1259" s="512" t="s">
        <v>16473</v>
      </c>
      <c r="D1259" s="3" t="s">
        <v>8952</v>
      </c>
      <c r="E1259" s="3" t="s">
        <v>10892</v>
      </c>
      <c r="F1259" s="512" t="s">
        <v>16474</v>
      </c>
      <c r="G1259" s="513" t="s">
        <v>16475</v>
      </c>
      <c r="H1259" s="512" t="s">
        <v>16476</v>
      </c>
      <c r="I1259" s="512">
        <v>17704888688</v>
      </c>
      <c r="J1259" s="3" t="s">
        <v>16477</v>
      </c>
      <c r="K1259" s="4" t="s">
        <v>16478</v>
      </c>
      <c r="L1259" s="44" t="s">
        <v>16479</v>
      </c>
      <c r="M1259" s="26" t="s">
        <v>16480</v>
      </c>
      <c r="N1259" s="513" t="s">
        <v>16481</v>
      </c>
      <c r="O1259" s="512" t="s">
        <v>16474</v>
      </c>
      <c r="P1259" s="512" t="s">
        <v>16474</v>
      </c>
      <c r="Q1259" s="44" t="s">
        <v>16482</v>
      </c>
      <c r="R1259" s="513" t="s">
        <v>16483</v>
      </c>
      <c r="S1259" s="512" t="s">
        <v>16484</v>
      </c>
      <c r="T1259" s="44" t="s">
        <v>16261</v>
      </c>
      <c r="U1259" s="3" t="s">
        <v>8689</v>
      </c>
      <c r="V1259" s="26" t="s">
        <v>16472</v>
      </c>
      <c r="W1259" s="3" t="s">
        <v>15366</v>
      </c>
      <c r="X1259" s="3" t="s">
        <v>2990</v>
      </c>
      <c r="Y1259" s="3" t="s">
        <v>7914</v>
      </c>
      <c r="Z1259" s="3" t="s">
        <v>8729</v>
      </c>
    </row>
    <row r="1260" spans="1:26" s="485" customFormat="1" ht="60">
      <c r="A1260" s="139">
        <v>694</v>
      </c>
      <c r="B1260" s="532" t="s">
        <v>16485</v>
      </c>
      <c r="D1260" s="484" t="s">
        <v>2983</v>
      </c>
      <c r="E1260" s="484" t="s">
        <v>8453</v>
      </c>
      <c r="F1260" s="486" t="s">
        <v>16486</v>
      </c>
      <c r="G1260" s="484" t="s">
        <v>16487</v>
      </c>
      <c r="H1260" s="484" t="s">
        <v>16488</v>
      </c>
      <c r="I1260" s="486" t="s">
        <v>16489</v>
      </c>
      <c r="J1260" s="484" t="s">
        <v>16490</v>
      </c>
      <c r="K1260" s="486" t="s">
        <v>16491</v>
      </c>
      <c r="L1260" s="484" t="s">
        <v>11640</v>
      </c>
      <c r="M1260" s="484" t="s">
        <v>16492</v>
      </c>
      <c r="N1260" s="511" t="s">
        <v>16493</v>
      </c>
      <c r="O1260" s="486" t="s">
        <v>16486</v>
      </c>
      <c r="P1260" s="486" t="s">
        <v>16486</v>
      </c>
      <c r="Q1260" s="484" t="s">
        <v>16494</v>
      </c>
      <c r="R1260" s="484" t="s">
        <v>16495</v>
      </c>
      <c r="S1260" s="486" t="s">
        <v>16496</v>
      </c>
      <c r="T1260" s="484" t="s">
        <v>13268</v>
      </c>
      <c r="U1260" s="484" t="s">
        <v>8126</v>
      </c>
      <c r="V1260" s="26" t="s">
        <v>16472</v>
      </c>
      <c r="W1260" s="484" t="s">
        <v>8128</v>
      </c>
      <c r="X1260" s="484" t="s">
        <v>2990</v>
      </c>
      <c r="Y1260" s="484" t="s">
        <v>7914</v>
      </c>
      <c r="Z1260" s="484" t="s">
        <v>8901</v>
      </c>
    </row>
    <row r="1261" spans="1:26" s="485" customFormat="1" ht="67.5">
      <c r="A1261" s="139">
        <v>695</v>
      </c>
      <c r="B1261" s="532" t="s">
        <v>16497</v>
      </c>
      <c r="D1261" s="484" t="s">
        <v>2983</v>
      </c>
      <c r="E1261" s="484" t="s">
        <v>990</v>
      </c>
      <c r="F1261" s="486" t="s">
        <v>16498</v>
      </c>
      <c r="G1261" s="484" t="s">
        <v>16499</v>
      </c>
      <c r="H1261" s="484" t="s">
        <v>16500</v>
      </c>
      <c r="I1261" s="486" t="s">
        <v>16501</v>
      </c>
      <c r="J1261" s="484" t="s">
        <v>16502</v>
      </c>
      <c r="K1261" s="486" t="s">
        <v>16501</v>
      </c>
      <c r="L1261" s="484" t="s">
        <v>8378</v>
      </c>
      <c r="M1261" s="484" t="s">
        <v>16503</v>
      </c>
      <c r="N1261" s="511" t="s">
        <v>16504</v>
      </c>
      <c r="O1261" s="486" t="s">
        <v>16498</v>
      </c>
      <c r="P1261" s="486" t="s">
        <v>16498</v>
      </c>
      <c r="Q1261" s="484" t="s">
        <v>16505</v>
      </c>
      <c r="R1261" s="484" t="s">
        <v>16506</v>
      </c>
      <c r="S1261" s="486" t="s">
        <v>16507</v>
      </c>
      <c r="T1261" s="484" t="s">
        <v>13268</v>
      </c>
      <c r="U1261" s="484" t="s">
        <v>8126</v>
      </c>
      <c r="V1261" s="26" t="s">
        <v>16472</v>
      </c>
      <c r="W1261" s="484" t="s">
        <v>8128</v>
      </c>
      <c r="X1261" s="484" t="s">
        <v>2990</v>
      </c>
      <c r="Y1261" s="484" t="s">
        <v>7914</v>
      </c>
      <c r="Z1261" s="484" t="s">
        <v>8901</v>
      </c>
    </row>
    <row r="1262" spans="1:26" s="485" customFormat="1" ht="48">
      <c r="A1262" s="139">
        <v>696</v>
      </c>
      <c r="B1262" s="532" t="s">
        <v>16508</v>
      </c>
      <c r="D1262" s="484" t="s">
        <v>2983</v>
      </c>
      <c r="E1262" s="484" t="s">
        <v>8441</v>
      </c>
      <c r="F1262" s="486" t="s">
        <v>16509</v>
      </c>
      <c r="G1262" s="484" t="s">
        <v>16510</v>
      </c>
      <c r="H1262" s="484" t="s">
        <v>16511</v>
      </c>
      <c r="I1262" s="486" t="s">
        <v>16512</v>
      </c>
      <c r="J1262" s="484" t="s">
        <v>16513</v>
      </c>
      <c r="K1262" s="486" t="s">
        <v>16514</v>
      </c>
      <c r="L1262" s="484" t="s">
        <v>16515</v>
      </c>
      <c r="M1262" s="484" t="s">
        <v>16516</v>
      </c>
      <c r="N1262" s="511" t="s">
        <v>16517</v>
      </c>
      <c r="O1262" s="486" t="s">
        <v>16509</v>
      </c>
      <c r="P1262" s="486" t="s">
        <v>16509</v>
      </c>
      <c r="Q1262" s="484" t="s">
        <v>16518</v>
      </c>
      <c r="R1262" s="484" t="s">
        <v>16519</v>
      </c>
      <c r="S1262" s="486" t="s">
        <v>16520</v>
      </c>
      <c r="T1262" s="484" t="s">
        <v>13268</v>
      </c>
      <c r="U1262" s="484" t="s">
        <v>8126</v>
      </c>
      <c r="V1262" s="26" t="s">
        <v>16472</v>
      </c>
      <c r="W1262" s="484" t="s">
        <v>8128</v>
      </c>
      <c r="X1262" s="484" t="s">
        <v>2990</v>
      </c>
      <c r="Y1262" s="484" t="s">
        <v>7914</v>
      </c>
      <c r="Z1262" s="484" t="s">
        <v>8901</v>
      </c>
    </row>
    <row r="1263" spans="1:26" s="485" customFormat="1" ht="84">
      <c r="A1263" s="139">
        <v>697</v>
      </c>
      <c r="B1263" s="532" t="s">
        <v>16521</v>
      </c>
      <c r="D1263" s="484" t="s">
        <v>2983</v>
      </c>
      <c r="E1263" s="484" t="s">
        <v>8441</v>
      </c>
      <c r="F1263" s="486" t="s">
        <v>16522</v>
      </c>
      <c r="G1263" s="484" t="s">
        <v>16523</v>
      </c>
      <c r="H1263" s="484" t="s">
        <v>16524</v>
      </c>
      <c r="I1263" s="486" t="s">
        <v>16525</v>
      </c>
      <c r="J1263" s="484" t="s">
        <v>16526</v>
      </c>
      <c r="K1263" s="486" t="s">
        <v>16527</v>
      </c>
      <c r="L1263" s="484" t="s">
        <v>16528</v>
      </c>
      <c r="M1263" s="484" t="s">
        <v>16529</v>
      </c>
      <c r="N1263" s="511" t="s">
        <v>16530</v>
      </c>
      <c r="O1263" s="486" t="s">
        <v>16522</v>
      </c>
      <c r="P1263" s="486" t="s">
        <v>16522</v>
      </c>
      <c r="Q1263" s="484" t="s">
        <v>16531</v>
      </c>
      <c r="R1263" s="484" t="s">
        <v>16532</v>
      </c>
      <c r="S1263" s="486" t="s">
        <v>16533</v>
      </c>
      <c r="T1263" s="484" t="s">
        <v>13268</v>
      </c>
      <c r="U1263" s="484" t="s">
        <v>8126</v>
      </c>
      <c r="V1263" s="26" t="s">
        <v>16472</v>
      </c>
      <c r="W1263" s="484" t="s">
        <v>8128</v>
      </c>
      <c r="X1263" s="484" t="s">
        <v>2990</v>
      </c>
      <c r="Y1263" s="484" t="s">
        <v>7914</v>
      </c>
      <c r="Z1263" s="484" t="s">
        <v>8901</v>
      </c>
    </row>
    <row r="1264" spans="1:26" s="485" customFormat="1" ht="84">
      <c r="A1264" s="139">
        <v>698</v>
      </c>
      <c r="B1264" s="532" t="s">
        <v>16534</v>
      </c>
      <c r="D1264" s="484" t="s">
        <v>2983</v>
      </c>
      <c r="E1264" s="484" t="s">
        <v>990</v>
      </c>
      <c r="F1264" s="486" t="s">
        <v>16535</v>
      </c>
      <c r="G1264" s="484" t="s">
        <v>16536</v>
      </c>
      <c r="H1264" s="484" t="s">
        <v>16537</v>
      </c>
      <c r="I1264" s="486" t="s">
        <v>16538</v>
      </c>
      <c r="J1264" s="484" t="s">
        <v>16539</v>
      </c>
      <c r="K1264" s="486" t="s">
        <v>16540</v>
      </c>
      <c r="L1264" s="484" t="s">
        <v>16541</v>
      </c>
      <c r="M1264" s="484" t="s">
        <v>16542</v>
      </c>
      <c r="N1264" s="511" t="s">
        <v>16543</v>
      </c>
      <c r="O1264" s="486" t="s">
        <v>16535</v>
      </c>
      <c r="P1264" s="486" t="s">
        <v>16535</v>
      </c>
      <c r="Q1264" s="484" t="s">
        <v>16544</v>
      </c>
      <c r="R1264" s="484" t="s">
        <v>16545</v>
      </c>
      <c r="S1264" s="486" t="s">
        <v>16546</v>
      </c>
      <c r="T1264" s="484" t="s">
        <v>13268</v>
      </c>
      <c r="U1264" s="484" t="s">
        <v>8126</v>
      </c>
      <c r="V1264" s="26" t="s">
        <v>16472</v>
      </c>
      <c r="W1264" s="484" t="s">
        <v>8128</v>
      </c>
      <c r="X1264" s="484" t="s">
        <v>2990</v>
      </c>
      <c r="Y1264" s="484" t="s">
        <v>7914</v>
      </c>
      <c r="Z1264" s="484" t="s">
        <v>8901</v>
      </c>
    </row>
    <row r="1265" spans="1:27" s="48" customFormat="1" ht="121.5">
      <c r="A1265" s="139">
        <v>700</v>
      </c>
      <c r="B1265" s="55" t="s">
        <v>16547</v>
      </c>
      <c r="D1265" s="266" t="s">
        <v>8325</v>
      </c>
      <c r="E1265" s="167" t="s">
        <v>990</v>
      </c>
      <c r="F1265" s="359" t="s">
        <v>16548</v>
      </c>
      <c r="G1265" s="172" t="s">
        <v>16549</v>
      </c>
      <c r="H1265" s="266" t="s">
        <v>16550</v>
      </c>
      <c r="I1265" s="109" t="s">
        <v>16551</v>
      </c>
      <c r="J1265" s="266" t="s">
        <v>16552</v>
      </c>
      <c r="K1265" s="109" t="s">
        <v>16553</v>
      </c>
      <c r="L1265" s="107" t="s">
        <v>8831</v>
      </c>
      <c r="M1265" s="266" t="s">
        <v>16554</v>
      </c>
      <c r="N1265" s="172" t="s">
        <v>16555</v>
      </c>
      <c r="O1265" s="359" t="s">
        <v>16548</v>
      </c>
      <c r="P1265" s="172" t="s">
        <v>16548</v>
      </c>
      <c r="Q1265" s="107" t="s">
        <v>16556</v>
      </c>
      <c r="R1265" s="107" t="s">
        <v>16557</v>
      </c>
      <c r="S1265" s="109" t="s">
        <v>16558</v>
      </c>
      <c r="T1265" s="107" t="s">
        <v>16559</v>
      </c>
      <c r="U1265" s="167" t="s">
        <v>16560</v>
      </c>
      <c r="V1265" s="107" t="s">
        <v>16561</v>
      </c>
      <c r="W1265" s="48" t="s">
        <v>8779</v>
      </c>
      <c r="X1265" s="48" t="s">
        <v>16562</v>
      </c>
      <c r="Y1265" s="167" t="s">
        <v>7914</v>
      </c>
      <c r="Z1265" s="167" t="s">
        <v>8729</v>
      </c>
    </row>
    <row r="1266" spans="1:27" s="126" customFormat="1" ht="54">
      <c r="A1266" s="139">
        <v>701</v>
      </c>
      <c r="B1266" s="167" t="s">
        <v>16563</v>
      </c>
      <c r="C1266" s="126" t="s">
        <v>8731</v>
      </c>
      <c r="D1266" s="126" t="s">
        <v>7898</v>
      </c>
      <c r="E1266" s="126" t="s">
        <v>990</v>
      </c>
      <c r="F1266" s="154" t="s">
        <v>16564</v>
      </c>
      <c r="G1266" s="383" t="s">
        <v>16565</v>
      </c>
      <c r="H1266" s="153" t="s">
        <v>16566</v>
      </c>
      <c r="I1266" s="153">
        <v>3603117</v>
      </c>
      <c r="J1266" s="153" t="s">
        <v>16567</v>
      </c>
      <c r="K1266" s="153">
        <v>15547199998</v>
      </c>
      <c r="L1266" s="153" t="s">
        <v>11388</v>
      </c>
      <c r="M1266" s="153" t="s">
        <v>16568</v>
      </c>
      <c r="N1266" s="153" t="s">
        <v>16569</v>
      </c>
      <c r="O1266" s="153" t="s">
        <v>16564</v>
      </c>
      <c r="P1266" s="126" t="s">
        <v>16564</v>
      </c>
      <c r="Q1266" s="126" t="s">
        <v>16570</v>
      </c>
      <c r="R1266" s="126" t="s">
        <v>16571</v>
      </c>
      <c r="S1266" s="154" t="s">
        <v>16572</v>
      </c>
      <c r="T1266" s="126" t="s">
        <v>7928</v>
      </c>
      <c r="U1266" s="126" t="s">
        <v>448</v>
      </c>
      <c r="V1266" s="126" t="s">
        <v>16472</v>
      </c>
      <c r="W1266" s="126" t="s">
        <v>16573</v>
      </c>
      <c r="X1266" s="126" t="s">
        <v>2990</v>
      </c>
      <c r="Y1266" s="126" t="s">
        <v>8052</v>
      </c>
      <c r="Z1266" s="126" t="s">
        <v>8729</v>
      </c>
    </row>
    <row r="1267" spans="1:27" s="478" customFormat="1" ht="81">
      <c r="A1267" s="139">
        <v>702</v>
      </c>
      <c r="B1267" s="533" t="s">
        <v>16574</v>
      </c>
      <c r="C1267" s="126" t="s">
        <v>8731</v>
      </c>
      <c r="D1267" s="478" t="s">
        <v>7898</v>
      </c>
      <c r="E1267" s="153" t="s">
        <v>990</v>
      </c>
      <c r="F1267" s="153" t="s">
        <v>16575</v>
      </c>
      <c r="G1267" s="153" t="s">
        <v>16576</v>
      </c>
      <c r="H1267" s="478" t="s">
        <v>16577</v>
      </c>
      <c r="I1267" s="478">
        <v>15598264438</v>
      </c>
      <c r="J1267" s="478" t="s">
        <v>16578</v>
      </c>
      <c r="K1267" s="478">
        <v>15548808999</v>
      </c>
      <c r="L1267" s="478" t="s">
        <v>7994</v>
      </c>
      <c r="M1267" s="478" t="s">
        <v>16579</v>
      </c>
      <c r="N1267" s="153" t="s">
        <v>16580</v>
      </c>
      <c r="O1267" s="153" t="s">
        <v>16575</v>
      </c>
      <c r="P1267" s="153" t="s">
        <v>16575</v>
      </c>
      <c r="Q1267" s="153" t="s">
        <v>16581</v>
      </c>
      <c r="R1267" s="153" t="s">
        <v>16582</v>
      </c>
      <c r="S1267" s="457" t="s">
        <v>16583</v>
      </c>
      <c r="T1267" s="153" t="s">
        <v>16584</v>
      </c>
      <c r="U1267" s="474" t="s">
        <v>448</v>
      </c>
      <c r="V1267" s="478" t="s">
        <v>16472</v>
      </c>
      <c r="W1267" s="474" t="s">
        <v>2989</v>
      </c>
      <c r="X1267" s="474" t="s">
        <v>2990</v>
      </c>
      <c r="Y1267" s="153" t="s">
        <v>8052</v>
      </c>
      <c r="Z1267" s="478" t="s">
        <v>8729</v>
      </c>
    </row>
    <row r="1268" spans="1:27" s="61" customFormat="1" ht="54">
      <c r="A1268" s="139">
        <v>703</v>
      </c>
      <c r="B1268" s="167" t="s">
        <v>16585</v>
      </c>
      <c r="C1268" s="126" t="s">
        <v>8731</v>
      </c>
      <c r="D1268" s="58" t="s">
        <v>8914</v>
      </c>
      <c r="E1268" s="238" t="s">
        <v>990</v>
      </c>
      <c r="F1268" s="126" t="s">
        <v>16586</v>
      </c>
      <c r="G1268" s="126" t="s">
        <v>16587</v>
      </c>
      <c r="H1268" s="65" t="s">
        <v>16588</v>
      </c>
      <c r="I1268" s="517" t="s">
        <v>16589</v>
      </c>
      <c r="J1268" s="65"/>
      <c r="K1268" s="517"/>
      <c r="L1268" s="65" t="s">
        <v>15229</v>
      </c>
      <c r="M1268" s="126" t="s">
        <v>16590</v>
      </c>
      <c r="N1268" s="126" t="s">
        <v>16591</v>
      </c>
      <c r="O1268" s="238" t="s">
        <v>11209</v>
      </c>
      <c r="P1268" s="238" t="s">
        <v>11209</v>
      </c>
      <c r="Q1268" s="21" t="s">
        <v>16592</v>
      </c>
      <c r="R1268" s="65" t="s">
        <v>16593</v>
      </c>
      <c r="S1268" s="517" t="s">
        <v>16594</v>
      </c>
      <c r="T1268" s="65" t="s">
        <v>16019</v>
      </c>
      <c r="U1268" s="238" t="s">
        <v>8049</v>
      </c>
      <c r="V1268" s="65" t="s">
        <v>16595</v>
      </c>
      <c r="W1268" s="238" t="s">
        <v>8051</v>
      </c>
      <c r="X1268" s="238" t="s">
        <v>2990</v>
      </c>
      <c r="Y1268" s="65" t="s">
        <v>9720</v>
      </c>
      <c r="Z1268" s="60" t="s">
        <v>8729</v>
      </c>
      <c r="AA1268" s="65" t="s">
        <v>16020</v>
      </c>
    </row>
    <row r="1269" spans="1:27" s="52" customFormat="1" ht="94.5">
      <c r="A1269" s="139">
        <v>706</v>
      </c>
      <c r="B1269" s="167" t="s">
        <v>16597</v>
      </c>
      <c r="C1269" s="167"/>
      <c r="D1269" s="534" t="s">
        <v>8952</v>
      </c>
      <c r="E1269" s="167" t="s">
        <v>9738</v>
      </c>
      <c r="F1269" s="167" t="s">
        <v>16598</v>
      </c>
      <c r="G1269" s="167" t="s">
        <v>16599</v>
      </c>
      <c r="H1269" s="167" t="s">
        <v>16600</v>
      </c>
      <c r="I1269" s="167" t="s">
        <v>16601</v>
      </c>
      <c r="J1269" s="167" t="s">
        <v>16602</v>
      </c>
      <c r="K1269" s="167" t="s">
        <v>16603</v>
      </c>
      <c r="L1269" s="167" t="s">
        <v>16604</v>
      </c>
      <c r="M1269" s="167" t="s">
        <v>16605</v>
      </c>
      <c r="N1269" s="167" t="s">
        <v>16606</v>
      </c>
      <c r="O1269" s="167"/>
      <c r="P1269" s="167"/>
      <c r="Q1269" s="167" t="s">
        <v>16607</v>
      </c>
      <c r="R1269" s="167" t="s">
        <v>16608</v>
      </c>
      <c r="S1269" s="167" t="s">
        <v>16609</v>
      </c>
      <c r="T1269" s="109" t="s">
        <v>16610</v>
      </c>
      <c r="U1269" s="109" t="s">
        <v>9144</v>
      </c>
      <c r="V1269" s="109" t="s">
        <v>16611</v>
      </c>
      <c r="W1269" s="109" t="s">
        <v>16612</v>
      </c>
      <c r="X1269" s="109" t="s">
        <v>2990</v>
      </c>
      <c r="Y1269" s="109" t="s">
        <v>7914</v>
      </c>
      <c r="Z1269" s="52" t="s">
        <v>8729</v>
      </c>
    </row>
    <row r="1270" spans="1:27" s="52" customFormat="1" ht="54">
      <c r="A1270" s="139">
        <v>707</v>
      </c>
      <c r="B1270" s="167" t="s">
        <v>16613</v>
      </c>
      <c r="C1270" s="167"/>
      <c r="D1270" s="534" t="s">
        <v>8952</v>
      </c>
      <c r="E1270" s="167" t="s">
        <v>9738</v>
      </c>
      <c r="F1270" s="167" t="s">
        <v>16614</v>
      </c>
      <c r="G1270" s="167" t="s">
        <v>16615</v>
      </c>
      <c r="H1270" s="167" t="s">
        <v>16616</v>
      </c>
      <c r="I1270" s="167" t="s">
        <v>16617</v>
      </c>
      <c r="J1270" s="167" t="s">
        <v>16618</v>
      </c>
      <c r="K1270" s="167" t="s">
        <v>16619</v>
      </c>
      <c r="L1270" s="167" t="s">
        <v>16620</v>
      </c>
      <c r="M1270" s="167">
        <v>41535</v>
      </c>
      <c r="N1270" s="167" t="s">
        <v>16621</v>
      </c>
      <c r="O1270" s="109"/>
      <c r="P1270" s="109"/>
      <c r="Q1270" s="109" t="s">
        <v>16622</v>
      </c>
      <c r="R1270" s="109" t="s">
        <v>16623</v>
      </c>
      <c r="S1270" s="109" t="s">
        <v>16624</v>
      </c>
      <c r="T1270" s="109" t="s">
        <v>9464</v>
      </c>
      <c r="U1270" s="109" t="s">
        <v>9144</v>
      </c>
      <c r="V1270" s="109" t="s">
        <v>16611</v>
      </c>
      <c r="W1270" s="109" t="s">
        <v>16612</v>
      </c>
      <c r="X1270" s="109" t="s">
        <v>2990</v>
      </c>
      <c r="Y1270" s="109" t="s">
        <v>7914</v>
      </c>
      <c r="Z1270" s="52" t="s">
        <v>8729</v>
      </c>
    </row>
    <row r="1271" spans="1:27" s="337" customFormat="1" ht="94.5">
      <c r="A1271" s="139">
        <v>708</v>
      </c>
      <c r="B1271" s="363" t="s">
        <v>16625</v>
      </c>
      <c r="C1271" s="363"/>
      <c r="D1271" s="363" t="s">
        <v>7898</v>
      </c>
      <c r="E1271" s="363" t="s">
        <v>10117</v>
      </c>
      <c r="F1271" s="4" t="s">
        <v>16626</v>
      </c>
      <c r="G1271" s="363" t="s">
        <v>16627</v>
      </c>
      <c r="H1271" s="336" t="s">
        <v>16628</v>
      </c>
      <c r="I1271" s="4" t="s">
        <v>16629</v>
      </c>
      <c r="J1271" s="363" t="s">
        <v>16630</v>
      </c>
      <c r="K1271" s="4" t="s">
        <v>16631</v>
      </c>
      <c r="L1271" s="4" t="s">
        <v>12519</v>
      </c>
      <c r="M1271" s="4"/>
      <c r="N1271" s="363" t="s">
        <v>16632</v>
      </c>
      <c r="O1271" s="4"/>
      <c r="P1271" s="4"/>
      <c r="Q1271" s="363" t="s">
        <v>16633</v>
      </c>
      <c r="R1271" s="363" t="s">
        <v>16634</v>
      </c>
      <c r="S1271" s="4" t="s">
        <v>16635</v>
      </c>
      <c r="T1271" s="363" t="s">
        <v>10217</v>
      </c>
      <c r="U1271" s="109" t="s">
        <v>9144</v>
      </c>
      <c r="V1271" s="4" t="s">
        <v>16636</v>
      </c>
      <c r="W1271" s="363" t="s">
        <v>12204</v>
      </c>
      <c r="X1271" s="363" t="s">
        <v>2990</v>
      </c>
      <c r="Y1271" s="363" t="s">
        <v>7914</v>
      </c>
      <c r="Z1271" s="4" t="s">
        <v>8729</v>
      </c>
    </row>
    <row r="1272" spans="1:27" s="485" customFormat="1" ht="48">
      <c r="A1272" s="139">
        <v>709</v>
      </c>
      <c r="B1272" s="484" t="s">
        <v>16637</v>
      </c>
      <c r="D1272" s="484" t="s">
        <v>2983</v>
      </c>
      <c r="E1272" s="484" t="s">
        <v>8453</v>
      </c>
      <c r="F1272" s="486" t="s">
        <v>16638</v>
      </c>
      <c r="G1272" s="484" t="s">
        <v>16639</v>
      </c>
      <c r="H1272" s="484" t="s">
        <v>16640</v>
      </c>
      <c r="I1272" s="486" t="s">
        <v>16641</v>
      </c>
      <c r="J1272" s="484" t="s">
        <v>16642</v>
      </c>
      <c r="K1272" s="486" t="s">
        <v>16643</v>
      </c>
      <c r="L1272" s="484" t="s">
        <v>11388</v>
      </c>
      <c r="M1272" s="484" t="s">
        <v>9500</v>
      </c>
      <c r="N1272" s="511" t="s">
        <v>16644</v>
      </c>
      <c r="O1272" s="486" t="s">
        <v>16638</v>
      </c>
      <c r="P1272" s="486" t="s">
        <v>16638</v>
      </c>
      <c r="Q1272" s="484" t="s">
        <v>16645</v>
      </c>
      <c r="R1272" s="484" t="s">
        <v>16646</v>
      </c>
      <c r="S1272" s="486" t="s">
        <v>16647</v>
      </c>
      <c r="T1272" s="484" t="s">
        <v>16648</v>
      </c>
      <c r="U1272" s="484" t="s">
        <v>8126</v>
      </c>
      <c r="V1272" s="4" t="s">
        <v>16636</v>
      </c>
      <c r="W1272" s="484" t="s">
        <v>8128</v>
      </c>
      <c r="X1272" s="484" t="s">
        <v>2990</v>
      </c>
      <c r="Y1272" s="484" t="s">
        <v>7914</v>
      </c>
      <c r="Z1272" s="484" t="s">
        <v>9900</v>
      </c>
    </row>
    <row r="1273" spans="1:27" s="485" customFormat="1" ht="72">
      <c r="A1273" s="139">
        <v>710</v>
      </c>
      <c r="B1273" s="484" t="s">
        <v>16649</v>
      </c>
      <c r="C1273" s="126" t="s">
        <v>8731</v>
      </c>
      <c r="D1273" s="484" t="s">
        <v>7898</v>
      </c>
      <c r="E1273" s="484" t="s">
        <v>990</v>
      </c>
      <c r="F1273" s="486" t="s">
        <v>16650</v>
      </c>
      <c r="G1273" s="484" t="s">
        <v>16651</v>
      </c>
      <c r="H1273" s="484" t="s">
        <v>16652</v>
      </c>
      <c r="I1273" s="486" t="s">
        <v>16653</v>
      </c>
      <c r="J1273" s="484" t="s">
        <v>16652</v>
      </c>
      <c r="K1273" s="486" t="s">
        <v>16653</v>
      </c>
      <c r="L1273" s="484" t="s">
        <v>15036</v>
      </c>
      <c r="M1273" s="484" t="s">
        <v>16654</v>
      </c>
      <c r="N1273" s="511" t="s">
        <v>16655</v>
      </c>
      <c r="O1273" s="486" t="s">
        <v>16650</v>
      </c>
      <c r="P1273" s="486" t="s">
        <v>16650</v>
      </c>
      <c r="Q1273" s="484" t="s">
        <v>16656</v>
      </c>
      <c r="R1273" s="484" t="s">
        <v>16657</v>
      </c>
      <c r="S1273" s="486" t="s">
        <v>16658</v>
      </c>
      <c r="T1273" s="484" t="s">
        <v>7928</v>
      </c>
      <c r="U1273" s="484" t="s">
        <v>8126</v>
      </c>
      <c r="V1273" s="484" t="s">
        <v>16659</v>
      </c>
      <c r="W1273" s="484" t="s">
        <v>8128</v>
      </c>
      <c r="X1273" s="484" t="s">
        <v>2990</v>
      </c>
      <c r="Y1273" s="484" t="s">
        <v>8052</v>
      </c>
      <c r="Z1273" s="485" t="s">
        <v>8729</v>
      </c>
    </row>
    <row r="1274" spans="1:27" s="485" customFormat="1" ht="36">
      <c r="A1274" s="139">
        <v>711</v>
      </c>
      <c r="B1274" s="484" t="s">
        <v>16660</v>
      </c>
      <c r="D1274" s="484" t="s">
        <v>2983</v>
      </c>
      <c r="E1274" s="484" t="s">
        <v>990</v>
      </c>
      <c r="F1274" s="486" t="s">
        <v>16661</v>
      </c>
      <c r="G1274" s="484" t="s">
        <v>16662</v>
      </c>
      <c r="H1274" s="484" t="s">
        <v>16663</v>
      </c>
      <c r="I1274" s="486" t="s">
        <v>16664</v>
      </c>
      <c r="J1274" s="484" t="s">
        <v>16665</v>
      </c>
      <c r="K1274" s="486" t="s">
        <v>16666</v>
      </c>
      <c r="L1274" s="484" t="s">
        <v>16667</v>
      </c>
      <c r="M1274" s="484" t="s">
        <v>16668</v>
      </c>
      <c r="N1274" s="511" t="s">
        <v>16669</v>
      </c>
      <c r="O1274" s="486" t="s">
        <v>16661</v>
      </c>
      <c r="P1274" s="486" t="s">
        <v>16661</v>
      </c>
      <c r="Q1274" s="484" t="s">
        <v>16670</v>
      </c>
      <c r="R1274" s="484" t="s">
        <v>16671</v>
      </c>
      <c r="S1274" s="486" t="s">
        <v>16672</v>
      </c>
      <c r="T1274" s="484" t="s">
        <v>10562</v>
      </c>
      <c r="U1274" s="484" t="s">
        <v>8126</v>
      </c>
      <c r="V1274" s="484" t="s">
        <v>16659</v>
      </c>
      <c r="W1274" s="484" t="s">
        <v>8128</v>
      </c>
      <c r="X1274" s="484" t="s">
        <v>2990</v>
      </c>
      <c r="Y1274" s="484" t="s">
        <v>7914</v>
      </c>
      <c r="Z1274" s="485" t="s">
        <v>8729</v>
      </c>
    </row>
    <row r="1275" spans="1:27" ht="54">
      <c r="A1275" s="139">
        <v>712</v>
      </c>
      <c r="B1275" s="365" t="s">
        <v>16673</v>
      </c>
      <c r="C1275" s="126" t="s">
        <v>8731</v>
      </c>
      <c r="D1275" s="161" t="s">
        <v>2983</v>
      </c>
      <c r="E1275" s="535" t="s">
        <v>8079</v>
      </c>
      <c r="F1275" s="365" t="s">
        <v>16674</v>
      </c>
      <c r="G1275" s="365" t="s">
        <v>16675</v>
      </c>
      <c r="H1275" s="161" t="s">
        <v>16676</v>
      </c>
      <c r="I1275" s="411" t="s">
        <v>16677</v>
      </c>
      <c r="J1275" s="161" t="s">
        <v>16678</v>
      </c>
      <c r="K1275" s="111" t="s">
        <v>16679</v>
      </c>
      <c r="L1275" s="365" t="s">
        <v>16680</v>
      </c>
      <c r="M1275" s="536" t="s">
        <v>16681</v>
      </c>
      <c r="N1275" s="365" t="s">
        <v>16682</v>
      </c>
      <c r="O1275" s="365" t="s">
        <v>16674</v>
      </c>
      <c r="P1275" s="365" t="s">
        <v>16674</v>
      </c>
      <c r="Q1275" s="23" t="s">
        <v>16683</v>
      </c>
      <c r="R1275" s="23" t="s">
        <v>16684</v>
      </c>
      <c r="S1275" s="111" t="s">
        <v>16685</v>
      </c>
      <c r="T1275" s="23" t="s">
        <v>16686</v>
      </c>
      <c r="U1275" s="23" t="s">
        <v>9397</v>
      </c>
      <c r="V1275" s="2" t="s">
        <v>16687</v>
      </c>
      <c r="W1275" s="23" t="s">
        <v>9398</v>
      </c>
      <c r="X1275" s="23" t="s">
        <v>2990</v>
      </c>
      <c r="Y1275" s="23" t="s">
        <v>7914</v>
      </c>
      <c r="Z1275" s="23" t="s">
        <v>8729</v>
      </c>
      <c r="AA1275" s="2" t="s">
        <v>16688</v>
      </c>
    </row>
    <row r="1276" spans="1:27" s="52" customFormat="1" ht="54">
      <c r="A1276" s="139">
        <v>713</v>
      </c>
      <c r="B1276" s="109" t="s">
        <v>16689</v>
      </c>
      <c r="C1276" s="126" t="s">
        <v>8731</v>
      </c>
      <c r="D1276" s="109" t="s">
        <v>8732</v>
      </c>
      <c r="E1276" s="109" t="s">
        <v>14131</v>
      </c>
      <c r="F1276" s="109" t="s">
        <v>16690</v>
      </c>
      <c r="G1276" s="109" t="s">
        <v>16691</v>
      </c>
      <c r="H1276" s="109" t="s">
        <v>16692</v>
      </c>
      <c r="I1276" s="109" t="s">
        <v>16693</v>
      </c>
      <c r="J1276" s="109" t="s">
        <v>16694</v>
      </c>
      <c r="K1276" s="109" t="s">
        <v>16695</v>
      </c>
      <c r="L1276" s="109" t="s">
        <v>16296</v>
      </c>
      <c r="M1276" s="109" t="s">
        <v>9208</v>
      </c>
      <c r="N1276" s="109" t="s">
        <v>16696</v>
      </c>
      <c r="O1276" s="109"/>
      <c r="P1276" s="109"/>
      <c r="Q1276" s="109" t="s">
        <v>16697</v>
      </c>
      <c r="R1276" s="109" t="s">
        <v>16698</v>
      </c>
      <c r="S1276" s="109" t="s">
        <v>16699</v>
      </c>
      <c r="T1276" s="109" t="s">
        <v>16302</v>
      </c>
      <c r="U1276" s="109" t="s">
        <v>9144</v>
      </c>
      <c r="V1276" s="2" t="s">
        <v>16687</v>
      </c>
      <c r="W1276" s="109" t="s">
        <v>11711</v>
      </c>
      <c r="X1276" s="109" t="s">
        <v>2990</v>
      </c>
      <c r="Y1276" s="109" t="s">
        <v>8728</v>
      </c>
      <c r="Z1276" s="293" t="s">
        <v>8729</v>
      </c>
    </row>
    <row r="1277" spans="1:27" s="52" customFormat="1" ht="54">
      <c r="A1277" s="139">
        <v>714</v>
      </c>
      <c r="B1277" s="126" t="s">
        <v>16700</v>
      </c>
      <c r="C1277" s="126"/>
      <c r="D1277" s="161" t="s">
        <v>2983</v>
      </c>
      <c r="E1277" s="126" t="s">
        <v>9211</v>
      </c>
      <c r="F1277" s="126" t="s">
        <v>16701</v>
      </c>
      <c r="G1277" s="126" t="s">
        <v>16702</v>
      </c>
      <c r="H1277" s="126" t="s">
        <v>16703</v>
      </c>
      <c r="I1277" s="126" t="s">
        <v>16704</v>
      </c>
      <c r="J1277" s="126" t="s">
        <v>16705</v>
      </c>
      <c r="K1277" s="126" t="s">
        <v>16706</v>
      </c>
      <c r="L1277" s="126" t="s">
        <v>16707</v>
      </c>
      <c r="M1277" s="126" t="s">
        <v>16708</v>
      </c>
      <c r="N1277" s="126" t="s">
        <v>16709</v>
      </c>
      <c r="O1277" s="126"/>
      <c r="P1277" s="109"/>
      <c r="Q1277" s="109" t="s">
        <v>16710</v>
      </c>
      <c r="R1277" s="109" t="s">
        <v>16623</v>
      </c>
      <c r="S1277" s="109" t="s">
        <v>16624</v>
      </c>
      <c r="T1277" s="109" t="s">
        <v>9464</v>
      </c>
      <c r="U1277" s="109" t="s">
        <v>9144</v>
      </c>
      <c r="V1277" s="2" t="s">
        <v>16711</v>
      </c>
      <c r="W1277" s="109" t="s">
        <v>16612</v>
      </c>
      <c r="X1277" s="109" t="s">
        <v>2990</v>
      </c>
      <c r="Y1277" s="109" t="s">
        <v>7914</v>
      </c>
      <c r="Z1277" s="52" t="s">
        <v>8729</v>
      </c>
    </row>
    <row r="1278" spans="1:27" s="10" customFormat="1" ht="54">
      <c r="A1278" s="139">
        <v>715</v>
      </c>
      <c r="B1278" s="10" t="s">
        <v>16712</v>
      </c>
      <c r="C1278" s="3" t="s">
        <v>8731</v>
      </c>
      <c r="D1278" s="537" t="s">
        <v>2983</v>
      </c>
      <c r="E1278" s="10" t="s">
        <v>10892</v>
      </c>
      <c r="F1278" s="14" t="s">
        <v>16713</v>
      </c>
      <c r="G1278" s="10" t="s">
        <v>16714</v>
      </c>
      <c r="H1278" s="10" t="s">
        <v>16715</v>
      </c>
      <c r="I1278" s="14" t="s">
        <v>16716</v>
      </c>
      <c r="J1278" s="10" t="s">
        <v>16717</v>
      </c>
      <c r="K1278" s="14" t="s">
        <v>16718</v>
      </c>
      <c r="L1278" s="10">
        <v>10030</v>
      </c>
      <c r="M1278" s="270" t="s">
        <v>9424</v>
      </c>
      <c r="N1278" s="10" t="s">
        <v>16719</v>
      </c>
      <c r="O1278" s="14" t="s">
        <v>16713</v>
      </c>
      <c r="P1278" s="14" t="s">
        <v>16713</v>
      </c>
      <c r="Q1278" s="10" t="s">
        <v>16720</v>
      </c>
      <c r="R1278" s="10" t="s">
        <v>16721</v>
      </c>
      <c r="S1278" s="14" t="s">
        <v>16722</v>
      </c>
      <c r="T1278" s="269" t="s">
        <v>16723</v>
      </c>
      <c r="U1278" s="10" t="s">
        <v>8689</v>
      </c>
      <c r="V1278" s="140" t="s">
        <v>16724</v>
      </c>
      <c r="W1278" s="10" t="s">
        <v>15366</v>
      </c>
      <c r="X1278" s="538" t="s">
        <v>2990</v>
      </c>
      <c r="Y1278" s="538" t="s">
        <v>7914</v>
      </c>
      <c r="Z1278" s="10" t="s">
        <v>8729</v>
      </c>
    </row>
    <row r="1279" spans="1:27" s="140" customFormat="1" ht="27">
      <c r="A1279" s="139">
        <v>716</v>
      </c>
      <c r="B1279" s="227" t="s">
        <v>16725</v>
      </c>
      <c r="C1279" s="227"/>
      <c r="D1279" s="227" t="s">
        <v>8914</v>
      </c>
      <c r="E1279" s="227" t="s">
        <v>8953</v>
      </c>
      <c r="F1279" s="539" t="s">
        <v>16726</v>
      </c>
      <c r="G1279" s="540" t="s">
        <v>16727</v>
      </c>
      <c r="H1279" s="227" t="s">
        <v>16728</v>
      </c>
      <c r="I1279" s="541" t="s">
        <v>16729</v>
      </c>
      <c r="J1279" s="227" t="s">
        <v>16728</v>
      </c>
      <c r="K1279" s="541" t="s">
        <v>16729</v>
      </c>
      <c r="L1279" s="227" t="s">
        <v>9745</v>
      </c>
      <c r="M1279" s="542" t="s">
        <v>16730</v>
      </c>
      <c r="N1279" s="466" t="s">
        <v>16731</v>
      </c>
      <c r="O1279" s="539" t="s">
        <v>16726</v>
      </c>
      <c r="P1279" s="539" t="s">
        <v>16726</v>
      </c>
      <c r="Q1279" s="140" t="s">
        <v>16732</v>
      </c>
      <c r="R1279" s="140" t="s">
        <v>16733</v>
      </c>
      <c r="S1279" s="109" t="s">
        <v>16734</v>
      </c>
      <c r="T1279" s="140" t="s">
        <v>16735</v>
      </c>
      <c r="U1279" s="140" t="s">
        <v>16736</v>
      </c>
      <c r="V1279" s="140" t="s">
        <v>16724</v>
      </c>
      <c r="W1279" s="140" t="s">
        <v>14806</v>
      </c>
      <c r="X1279" s="109" t="s">
        <v>2990</v>
      </c>
      <c r="Y1279" s="109" t="s">
        <v>7914</v>
      </c>
      <c r="Z1279" s="140" t="s">
        <v>8729</v>
      </c>
    </row>
    <row r="1280" spans="1:27" s="3" customFormat="1" ht="40.5">
      <c r="A1280" s="139">
        <v>717</v>
      </c>
      <c r="B1280" s="3" t="s">
        <v>16737</v>
      </c>
      <c r="C1280" s="3" t="s">
        <v>8731</v>
      </c>
      <c r="D1280" s="3" t="s">
        <v>7898</v>
      </c>
      <c r="E1280" s="3" t="s">
        <v>990</v>
      </c>
      <c r="F1280" s="3" t="s">
        <v>16738</v>
      </c>
      <c r="G1280" s="3" t="s">
        <v>16739</v>
      </c>
      <c r="H1280" s="3" t="s">
        <v>15649</v>
      </c>
      <c r="I1280" s="3">
        <v>18039440666</v>
      </c>
      <c r="J1280" s="493" t="s">
        <v>15649</v>
      </c>
      <c r="K1280" s="493">
        <v>18039440666</v>
      </c>
      <c r="L1280" s="3" t="s">
        <v>7994</v>
      </c>
      <c r="M1280" s="506" t="s">
        <v>8981</v>
      </c>
      <c r="N1280" s="3" t="s">
        <v>16740</v>
      </c>
      <c r="Q1280" s="3" t="s">
        <v>16741</v>
      </c>
      <c r="R1280" s="3" t="s">
        <v>16742</v>
      </c>
      <c r="S1280" s="4" t="s">
        <v>16743</v>
      </c>
      <c r="T1280" s="3" t="s">
        <v>16744</v>
      </c>
      <c r="U1280" s="3" t="s">
        <v>8049</v>
      </c>
      <c r="V1280" s="140" t="s">
        <v>16724</v>
      </c>
      <c r="W1280" s="3" t="s">
        <v>9657</v>
      </c>
      <c r="X1280" s="3" t="s">
        <v>2990</v>
      </c>
      <c r="Y1280" s="3" t="s">
        <v>7914</v>
      </c>
      <c r="Z1280" s="3" t="s">
        <v>8729</v>
      </c>
    </row>
    <row r="1281" spans="1:27" s="264" customFormat="1" ht="94.5">
      <c r="A1281" s="139">
        <v>719</v>
      </c>
      <c r="B1281" s="126" t="s">
        <v>16745</v>
      </c>
      <c r="C1281" s="3" t="s">
        <v>8731</v>
      </c>
      <c r="D1281" s="264" t="s">
        <v>7898</v>
      </c>
      <c r="E1281" s="126" t="s">
        <v>990</v>
      </c>
      <c r="F1281" s="126" t="s">
        <v>16746</v>
      </c>
      <c r="G1281" s="126" t="s">
        <v>16747</v>
      </c>
      <c r="H1281" s="264" t="s">
        <v>16748</v>
      </c>
      <c r="I1281" s="264">
        <v>13674784261</v>
      </c>
      <c r="J1281" s="264" t="s">
        <v>16749</v>
      </c>
      <c r="K1281" s="264">
        <v>13848910075</v>
      </c>
      <c r="L1281" s="264" t="s">
        <v>8378</v>
      </c>
      <c r="M1281" s="264" t="s">
        <v>16750</v>
      </c>
      <c r="N1281" s="126" t="s">
        <v>16751</v>
      </c>
      <c r="O1281" s="126" t="s">
        <v>16746</v>
      </c>
      <c r="P1281" s="126" t="s">
        <v>16746</v>
      </c>
      <c r="Q1281" s="126" t="s">
        <v>16752</v>
      </c>
      <c r="R1281" s="126" t="s">
        <v>16753</v>
      </c>
      <c r="S1281" s="256" t="s">
        <v>16754</v>
      </c>
      <c r="T1281" s="126" t="s">
        <v>7928</v>
      </c>
      <c r="U1281" s="474" t="s">
        <v>448</v>
      </c>
      <c r="V1281" s="140" t="s">
        <v>16724</v>
      </c>
      <c r="W1281" s="474" t="s">
        <v>16573</v>
      </c>
      <c r="X1281" s="474" t="s">
        <v>2990</v>
      </c>
      <c r="Y1281" s="126" t="s">
        <v>7914</v>
      </c>
      <c r="Z1281" s="264" t="s">
        <v>8729</v>
      </c>
    </row>
    <row r="1282" spans="1:27" s="2" customFormat="1" ht="67.5">
      <c r="A1282" s="139">
        <v>720</v>
      </c>
      <c r="B1282" s="45" t="s">
        <v>16755</v>
      </c>
      <c r="C1282" s="3" t="s">
        <v>8731</v>
      </c>
      <c r="D1282" s="2" t="s">
        <v>8914</v>
      </c>
      <c r="E1282" s="2" t="s">
        <v>10892</v>
      </c>
      <c r="F1282" s="5" t="s">
        <v>16756</v>
      </c>
      <c r="G1282" s="2" t="s">
        <v>16757</v>
      </c>
      <c r="H1282" s="2" t="s">
        <v>16758</v>
      </c>
      <c r="I1282" s="5" t="s">
        <v>16759</v>
      </c>
      <c r="J1282" s="2" t="s">
        <v>16760</v>
      </c>
      <c r="K1282" s="5" t="s">
        <v>16761</v>
      </c>
      <c r="L1282" s="2" t="s">
        <v>16762</v>
      </c>
      <c r="M1282" s="6" t="s">
        <v>16763</v>
      </c>
      <c r="N1282" s="2" t="s">
        <v>16764</v>
      </c>
      <c r="O1282" s="5" t="s">
        <v>16756</v>
      </c>
      <c r="P1282" s="5" t="s">
        <v>16756</v>
      </c>
      <c r="Q1282" s="2" t="s">
        <v>16765</v>
      </c>
      <c r="R1282" s="2" t="s">
        <v>16766</v>
      </c>
      <c r="S1282" s="5" t="s">
        <v>16767</v>
      </c>
      <c r="T1282" s="2" t="s">
        <v>16768</v>
      </c>
      <c r="U1282" s="2" t="s">
        <v>8689</v>
      </c>
      <c r="V1282" s="140" t="s">
        <v>16724</v>
      </c>
      <c r="W1282" s="2" t="s">
        <v>15366</v>
      </c>
      <c r="X1282" s="474" t="s">
        <v>2990</v>
      </c>
      <c r="Y1282" s="126" t="s">
        <v>7914</v>
      </c>
      <c r="Z1282" s="2" t="s">
        <v>8729</v>
      </c>
    </row>
    <row r="1283" spans="1:27" s="264" customFormat="1" ht="40.5">
      <c r="A1283" s="139">
        <v>721</v>
      </c>
      <c r="B1283" s="126" t="s">
        <v>16769</v>
      </c>
      <c r="D1283" s="264" t="s">
        <v>8764</v>
      </c>
      <c r="E1283" s="126" t="s">
        <v>990</v>
      </c>
      <c r="F1283" s="256" t="s">
        <v>16770</v>
      </c>
      <c r="G1283" s="126" t="s">
        <v>16771</v>
      </c>
      <c r="H1283" s="264" t="s">
        <v>16772</v>
      </c>
      <c r="I1283" s="264">
        <v>13347129649</v>
      </c>
      <c r="J1283" s="264" t="s">
        <v>16773</v>
      </c>
      <c r="K1283" s="264">
        <v>15391139911</v>
      </c>
      <c r="L1283" s="264" t="s">
        <v>8831</v>
      </c>
      <c r="M1283" s="264" t="s">
        <v>16774</v>
      </c>
      <c r="N1283" s="543" t="s">
        <v>16775</v>
      </c>
      <c r="O1283" s="256" t="s">
        <v>16770</v>
      </c>
      <c r="P1283" s="256" t="s">
        <v>16770</v>
      </c>
      <c r="Q1283" s="126" t="s">
        <v>16776</v>
      </c>
      <c r="R1283" s="126" t="s">
        <v>16777</v>
      </c>
      <c r="S1283" s="256" t="s">
        <v>16778</v>
      </c>
      <c r="T1283" s="126" t="s">
        <v>16779</v>
      </c>
      <c r="U1283" s="474" t="s">
        <v>448</v>
      </c>
      <c r="V1283" s="140" t="s">
        <v>16724</v>
      </c>
      <c r="W1283" s="474" t="s">
        <v>16573</v>
      </c>
      <c r="X1283" s="474" t="s">
        <v>2990</v>
      </c>
      <c r="Y1283" s="126" t="s">
        <v>7914</v>
      </c>
      <c r="Z1283" s="264" t="s">
        <v>8729</v>
      </c>
    </row>
    <row r="1284" spans="1:27" s="3" customFormat="1" ht="69">
      <c r="A1284" s="139">
        <v>722</v>
      </c>
      <c r="B1284" s="126" t="s">
        <v>16780</v>
      </c>
      <c r="C1284" s="3" t="s">
        <v>8731</v>
      </c>
      <c r="D1284" s="3" t="s">
        <v>7898</v>
      </c>
      <c r="E1284" s="493" t="s">
        <v>990</v>
      </c>
      <c r="F1284" s="544" t="s">
        <v>16781</v>
      </c>
      <c r="G1284" s="531" t="s">
        <v>16782</v>
      </c>
      <c r="H1284" s="3" t="s">
        <v>16783</v>
      </c>
      <c r="I1284" s="4" t="s">
        <v>16784</v>
      </c>
      <c r="J1284" s="3" t="s">
        <v>16785</v>
      </c>
      <c r="K1284" s="4" t="s">
        <v>16786</v>
      </c>
      <c r="M1284" s="3" t="s">
        <v>16787</v>
      </c>
      <c r="N1284" s="531" t="s">
        <v>16788</v>
      </c>
      <c r="Q1284" s="116" t="s">
        <v>16789</v>
      </c>
      <c r="R1284" s="3" t="s">
        <v>16790</v>
      </c>
      <c r="S1284" s="4" t="s">
        <v>16791</v>
      </c>
      <c r="T1284" s="3" t="s">
        <v>16792</v>
      </c>
      <c r="U1284" s="3" t="s">
        <v>7911</v>
      </c>
      <c r="V1284" s="3" t="s">
        <v>16793</v>
      </c>
      <c r="W1284" s="3" t="s">
        <v>9411</v>
      </c>
      <c r="X1284" s="3" t="s">
        <v>2990</v>
      </c>
      <c r="Y1284" s="3" t="s">
        <v>7914</v>
      </c>
      <c r="Z1284" s="3" t="s">
        <v>8729</v>
      </c>
    </row>
    <row r="1285" spans="1:27" s="485" customFormat="1" ht="36">
      <c r="A1285" s="139">
        <v>724</v>
      </c>
      <c r="B1285" s="484" t="s">
        <v>16794</v>
      </c>
      <c r="D1285" s="484" t="s">
        <v>7898</v>
      </c>
      <c r="E1285" s="484" t="s">
        <v>8453</v>
      </c>
      <c r="F1285" s="486" t="s">
        <v>16795</v>
      </c>
      <c r="G1285" s="484" t="s">
        <v>16796</v>
      </c>
      <c r="H1285" s="484" t="s">
        <v>16797</v>
      </c>
      <c r="I1285" s="486" t="s">
        <v>16798</v>
      </c>
      <c r="J1285" s="484" t="s">
        <v>16799</v>
      </c>
      <c r="K1285" s="486" t="s">
        <v>16800</v>
      </c>
      <c r="L1285" s="484" t="s">
        <v>11115</v>
      </c>
      <c r="M1285" s="484" t="s">
        <v>16801</v>
      </c>
      <c r="N1285" s="511" t="s">
        <v>16802</v>
      </c>
      <c r="O1285" s="486" t="s">
        <v>16795</v>
      </c>
      <c r="P1285" s="486" t="s">
        <v>16795</v>
      </c>
      <c r="Q1285" s="484" t="s">
        <v>16803</v>
      </c>
      <c r="R1285" s="484" t="s">
        <v>16804</v>
      </c>
      <c r="S1285" s="486" t="s">
        <v>16805</v>
      </c>
      <c r="T1285" s="484" t="s">
        <v>15666</v>
      </c>
      <c r="U1285" s="484" t="s">
        <v>8126</v>
      </c>
      <c r="V1285" s="3" t="s">
        <v>16793</v>
      </c>
      <c r="W1285" s="484" t="s">
        <v>8128</v>
      </c>
      <c r="X1285" s="484" t="s">
        <v>2990</v>
      </c>
      <c r="Y1285" s="485" t="s">
        <v>7914</v>
      </c>
      <c r="Z1285" s="485" t="s">
        <v>8729</v>
      </c>
    </row>
    <row r="1286" spans="1:27" s="264" customFormat="1" ht="81">
      <c r="A1286" s="139">
        <v>725</v>
      </c>
      <c r="B1286" s="126" t="s">
        <v>16806</v>
      </c>
      <c r="C1286" s="3" t="s">
        <v>8731</v>
      </c>
      <c r="D1286" s="264" t="s">
        <v>7898</v>
      </c>
      <c r="E1286" s="126" t="s">
        <v>990</v>
      </c>
      <c r="F1286" s="256" t="s">
        <v>16807</v>
      </c>
      <c r="G1286" s="126" t="s">
        <v>16808</v>
      </c>
      <c r="H1286" s="264" t="s">
        <v>16809</v>
      </c>
      <c r="I1286" s="264">
        <v>15247265555</v>
      </c>
      <c r="J1286" s="264" t="s">
        <v>16810</v>
      </c>
      <c r="K1286" s="264">
        <v>15848126666</v>
      </c>
      <c r="L1286" s="264" t="s">
        <v>7994</v>
      </c>
      <c r="M1286" s="264" t="s">
        <v>16811</v>
      </c>
      <c r="N1286" s="126" t="s">
        <v>16812</v>
      </c>
      <c r="O1286" s="256" t="s">
        <v>16813</v>
      </c>
      <c r="P1286" s="126" t="s">
        <v>16814</v>
      </c>
      <c r="Q1286" s="126" t="s">
        <v>16815</v>
      </c>
      <c r="R1286" s="126" t="s">
        <v>16816</v>
      </c>
      <c r="S1286" s="256" t="s">
        <v>16817</v>
      </c>
      <c r="T1286" s="126" t="s">
        <v>7928</v>
      </c>
      <c r="U1286" s="474" t="s">
        <v>448</v>
      </c>
      <c r="V1286" s="478" t="s">
        <v>16793</v>
      </c>
      <c r="W1286" s="474" t="s">
        <v>16573</v>
      </c>
      <c r="X1286" s="474" t="s">
        <v>2990</v>
      </c>
      <c r="Y1286" s="126" t="s">
        <v>8052</v>
      </c>
      <c r="Z1286" s="264" t="s">
        <v>8729</v>
      </c>
    </row>
    <row r="1287" spans="1:27" s="52" customFormat="1" ht="54">
      <c r="A1287" s="139">
        <v>726</v>
      </c>
      <c r="B1287" s="109" t="s">
        <v>16818</v>
      </c>
      <c r="C1287" s="109"/>
      <c r="D1287" s="109" t="s">
        <v>8732</v>
      </c>
      <c r="E1287" s="126" t="s">
        <v>9211</v>
      </c>
      <c r="F1287" s="126" t="s">
        <v>16819</v>
      </c>
      <c r="G1287" s="126" t="s">
        <v>16820</v>
      </c>
      <c r="H1287" s="292" t="s">
        <v>16821</v>
      </c>
      <c r="I1287" s="267" t="s">
        <v>16822</v>
      </c>
      <c r="J1287" s="126" t="s">
        <v>16823</v>
      </c>
      <c r="K1287" s="267" t="s">
        <v>16824</v>
      </c>
      <c r="L1287" s="109" t="s">
        <v>16825</v>
      </c>
      <c r="M1287" s="109" t="s">
        <v>16826</v>
      </c>
      <c r="N1287" s="126" t="s">
        <v>16827</v>
      </c>
      <c r="O1287" s="109"/>
      <c r="P1287" s="109"/>
      <c r="Q1287" s="109" t="s">
        <v>16828</v>
      </c>
      <c r="R1287" s="109" t="s">
        <v>16829</v>
      </c>
      <c r="S1287" s="109" t="s">
        <v>16830</v>
      </c>
      <c r="T1287" s="109" t="s">
        <v>11582</v>
      </c>
      <c r="U1287" s="109" t="s">
        <v>15863</v>
      </c>
      <c r="V1287" s="109" t="s">
        <v>16831</v>
      </c>
      <c r="W1287" s="109" t="s">
        <v>11711</v>
      </c>
      <c r="X1287" s="109" t="s">
        <v>2990</v>
      </c>
      <c r="Y1287" s="109" t="s">
        <v>8780</v>
      </c>
      <c r="Z1287" s="293" t="s">
        <v>8729</v>
      </c>
    </row>
    <row r="1288" spans="1:27" s="48" customFormat="1" ht="27">
      <c r="A1288" s="139">
        <v>727</v>
      </c>
      <c r="B1288" s="48" t="s">
        <v>16832</v>
      </c>
      <c r="D1288" s="55" t="s">
        <v>2983</v>
      </c>
      <c r="E1288" s="55" t="s">
        <v>990</v>
      </c>
      <c r="F1288" s="52" t="s">
        <v>16833</v>
      </c>
      <c r="G1288" s="48" t="s">
        <v>16834</v>
      </c>
      <c r="H1288" s="55" t="s">
        <v>16835</v>
      </c>
      <c r="I1288" s="52" t="s">
        <v>16836</v>
      </c>
      <c r="J1288" s="48" t="s">
        <v>16837</v>
      </c>
      <c r="K1288" s="52" t="s">
        <v>16838</v>
      </c>
      <c r="L1288" s="55" t="s">
        <v>11811</v>
      </c>
      <c r="M1288" s="55" t="s">
        <v>16839</v>
      </c>
      <c r="N1288" s="55" t="s">
        <v>16840</v>
      </c>
      <c r="Q1288" s="48" t="s">
        <v>16841</v>
      </c>
      <c r="R1288" s="48" t="s">
        <v>16842</v>
      </c>
      <c r="S1288" s="56" t="s">
        <v>16843</v>
      </c>
      <c r="T1288" s="48" t="s">
        <v>16844</v>
      </c>
      <c r="U1288" s="48" t="s">
        <v>12398</v>
      </c>
      <c r="V1288" s="48" t="s">
        <v>16845</v>
      </c>
      <c r="W1288" s="55" t="s">
        <v>11455</v>
      </c>
      <c r="X1288" s="109" t="s">
        <v>2990</v>
      </c>
      <c r="Y1288" s="109" t="s">
        <v>8780</v>
      </c>
      <c r="Z1288" s="55" t="s">
        <v>8901</v>
      </c>
    </row>
    <row r="1289" spans="1:27" s="2" customFormat="1" ht="40.5">
      <c r="A1289" s="139">
        <v>729</v>
      </c>
      <c r="B1289" s="2" t="s">
        <v>16847</v>
      </c>
      <c r="D1289" s="2" t="s">
        <v>7898</v>
      </c>
      <c r="E1289" s="23" t="s">
        <v>990</v>
      </c>
      <c r="F1289" s="5" t="s">
        <v>16848</v>
      </c>
      <c r="G1289" s="2" t="s">
        <v>16849</v>
      </c>
      <c r="H1289" s="2" t="s">
        <v>16850</v>
      </c>
      <c r="I1289" s="5" t="s">
        <v>16851</v>
      </c>
      <c r="J1289" s="2" t="s">
        <v>16850</v>
      </c>
      <c r="K1289" s="5" t="s">
        <v>16851</v>
      </c>
      <c r="L1289" s="2" t="s">
        <v>8167</v>
      </c>
      <c r="M1289" s="2" t="s">
        <v>16852</v>
      </c>
      <c r="N1289" s="2" t="s">
        <v>16853</v>
      </c>
      <c r="O1289" s="5" t="s">
        <v>16848</v>
      </c>
      <c r="P1289" s="5" t="s">
        <v>16848</v>
      </c>
      <c r="Q1289" s="2" t="s">
        <v>16854</v>
      </c>
      <c r="R1289" s="2" t="s">
        <v>16855</v>
      </c>
      <c r="S1289" s="5" t="s">
        <v>16856</v>
      </c>
      <c r="T1289" s="2" t="s">
        <v>16857</v>
      </c>
      <c r="U1289" s="23" t="s">
        <v>8126</v>
      </c>
      <c r="V1289" s="2" t="s">
        <v>16846</v>
      </c>
      <c r="W1289" s="2" t="s">
        <v>8128</v>
      </c>
      <c r="X1289" s="23" t="s">
        <v>2990</v>
      </c>
      <c r="Y1289" s="2" t="s">
        <v>7914</v>
      </c>
      <c r="Z1289" s="2" t="s">
        <v>9083</v>
      </c>
    </row>
    <row r="1290" spans="1:27" s="2" customFormat="1" ht="108">
      <c r="A1290" s="139">
        <v>730</v>
      </c>
      <c r="B1290" s="545" t="s">
        <v>16858</v>
      </c>
      <c r="D1290" s="45" t="s">
        <v>8764</v>
      </c>
      <c r="E1290" s="23" t="s">
        <v>16859</v>
      </c>
      <c r="F1290" s="2" t="s">
        <v>16860</v>
      </c>
      <c r="G1290" s="2" t="s">
        <v>16861</v>
      </c>
      <c r="H1290" s="2" t="s">
        <v>16862</v>
      </c>
      <c r="J1290" s="2" t="s">
        <v>16863</v>
      </c>
      <c r="K1290" s="2" t="s">
        <v>16864</v>
      </c>
      <c r="L1290" s="2" t="s">
        <v>16865</v>
      </c>
      <c r="M1290" s="2" t="s">
        <v>16866</v>
      </c>
      <c r="N1290" s="2" t="s">
        <v>16867</v>
      </c>
      <c r="O1290" s="2" t="s">
        <v>16860</v>
      </c>
      <c r="P1290" s="2" t="s">
        <v>16860</v>
      </c>
      <c r="Q1290" s="45" t="s">
        <v>16868</v>
      </c>
      <c r="R1290" s="45" t="s">
        <v>16869</v>
      </c>
      <c r="S1290" s="30" t="s">
        <v>16870</v>
      </c>
      <c r="T1290" s="45" t="s">
        <v>16871</v>
      </c>
      <c r="U1290" s="2" t="s">
        <v>8899</v>
      </c>
      <c r="V1290" s="45" t="s">
        <v>16872</v>
      </c>
      <c r="W1290" s="45" t="s">
        <v>11568</v>
      </c>
      <c r="X1290" s="2" t="s">
        <v>8727</v>
      </c>
      <c r="Y1290" s="2" t="s">
        <v>7914</v>
      </c>
      <c r="Z1290" s="55" t="s">
        <v>8901</v>
      </c>
    </row>
    <row r="1291" spans="1:27" s="2" customFormat="1" ht="54">
      <c r="A1291" s="139">
        <v>731</v>
      </c>
      <c r="B1291" s="2" t="s">
        <v>16873</v>
      </c>
      <c r="D1291" s="2" t="s">
        <v>7898</v>
      </c>
      <c r="E1291" s="23" t="s">
        <v>990</v>
      </c>
      <c r="F1291" s="5" t="s">
        <v>16874</v>
      </c>
      <c r="G1291" s="2" t="s">
        <v>16875</v>
      </c>
      <c r="H1291" s="2" t="s">
        <v>16876</v>
      </c>
      <c r="I1291" s="5" t="s">
        <v>16877</v>
      </c>
      <c r="J1291" s="2" t="s">
        <v>16876</v>
      </c>
      <c r="K1291" s="5" t="s">
        <v>16878</v>
      </c>
      <c r="L1291" s="2" t="s">
        <v>8378</v>
      </c>
      <c r="M1291" s="2" t="s">
        <v>16879</v>
      </c>
      <c r="N1291" s="2" t="s">
        <v>16880</v>
      </c>
      <c r="O1291" s="5" t="s">
        <v>16874</v>
      </c>
      <c r="P1291" s="5" t="s">
        <v>16874</v>
      </c>
      <c r="Q1291" s="2" t="s">
        <v>16881</v>
      </c>
      <c r="R1291" s="2" t="s">
        <v>10740</v>
      </c>
      <c r="S1291" s="5" t="s">
        <v>16882</v>
      </c>
      <c r="T1291" s="2" t="s">
        <v>16883</v>
      </c>
      <c r="U1291" s="23" t="s">
        <v>8126</v>
      </c>
      <c r="V1291" s="2" t="s">
        <v>16845</v>
      </c>
      <c r="W1291" s="2" t="s">
        <v>8128</v>
      </c>
      <c r="X1291" s="23" t="s">
        <v>2990</v>
      </c>
      <c r="Y1291" s="2" t="s">
        <v>7914</v>
      </c>
      <c r="Z1291" s="2" t="s">
        <v>8729</v>
      </c>
    </row>
    <row r="1292" spans="1:27" s="478" customFormat="1" ht="81">
      <c r="A1292" s="139">
        <v>733</v>
      </c>
      <c r="B1292" s="383" t="s">
        <v>16886</v>
      </c>
      <c r="C1292" s="3" t="s">
        <v>8731</v>
      </c>
      <c r="D1292" s="478" t="s">
        <v>2983</v>
      </c>
      <c r="E1292" s="153" t="s">
        <v>990</v>
      </c>
      <c r="F1292" s="153" t="s">
        <v>16887</v>
      </c>
      <c r="G1292" s="153" t="s">
        <v>16888</v>
      </c>
      <c r="H1292" s="478" t="s">
        <v>16889</v>
      </c>
      <c r="I1292" s="478">
        <v>15855820080</v>
      </c>
      <c r="J1292" s="478" t="s">
        <v>16890</v>
      </c>
      <c r="K1292" s="478">
        <v>18133196667</v>
      </c>
      <c r="L1292" s="478" t="s">
        <v>11388</v>
      </c>
      <c r="M1292" s="478" t="s">
        <v>16891</v>
      </c>
      <c r="N1292" s="153" t="s">
        <v>16892</v>
      </c>
      <c r="O1292" s="153" t="s">
        <v>16887</v>
      </c>
      <c r="P1292" s="153" t="s">
        <v>16887</v>
      </c>
      <c r="Q1292" s="153" t="s">
        <v>16893</v>
      </c>
      <c r="R1292" s="153" t="s">
        <v>14972</v>
      </c>
      <c r="S1292" s="457" t="s">
        <v>16894</v>
      </c>
      <c r="T1292" s="153" t="s">
        <v>16895</v>
      </c>
      <c r="U1292" s="474" t="s">
        <v>448</v>
      </c>
      <c r="V1292" s="478" t="s">
        <v>16885</v>
      </c>
      <c r="W1292" s="474" t="s">
        <v>16573</v>
      </c>
      <c r="X1292" s="474" t="s">
        <v>2990</v>
      </c>
      <c r="Y1292" s="153" t="s">
        <v>7914</v>
      </c>
      <c r="Z1292" s="478" t="s">
        <v>8729</v>
      </c>
      <c r="AA1292" s="126" t="s">
        <v>16180</v>
      </c>
    </row>
    <row r="1293" spans="1:27" s="2" customFormat="1" ht="40.5">
      <c r="A1293" s="139">
        <v>734</v>
      </c>
      <c r="B1293" s="2" t="s">
        <v>16896</v>
      </c>
      <c r="D1293" s="45" t="s">
        <v>8952</v>
      </c>
      <c r="E1293" s="2" t="s">
        <v>10892</v>
      </c>
      <c r="F1293" s="424" t="s">
        <v>16897</v>
      </c>
      <c r="G1293" s="2" t="s">
        <v>16898</v>
      </c>
      <c r="H1293" s="424" t="s">
        <v>16899</v>
      </c>
      <c r="I1293" s="424">
        <v>13789416151</v>
      </c>
      <c r="J1293" s="424" t="s">
        <v>16900</v>
      </c>
      <c r="K1293" s="424">
        <v>18686063276</v>
      </c>
      <c r="L1293" s="45" t="s">
        <v>16901</v>
      </c>
      <c r="M1293" s="6" t="s">
        <v>16902</v>
      </c>
      <c r="N1293" s="2" t="s">
        <v>16903</v>
      </c>
      <c r="O1293" s="424" t="s">
        <v>16897</v>
      </c>
      <c r="P1293" s="424" t="s">
        <v>16904</v>
      </c>
      <c r="Q1293" s="45" t="s">
        <v>16905</v>
      </c>
      <c r="R1293" s="45" t="s">
        <v>16906</v>
      </c>
      <c r="S1293" s="457" t="s">
        <v>16907</v>
      </c>
      <c r="T1293" s="45" t="s">
        <v>16908</v>
      </c>
      <c r="U1293" s="2" t="s">
        <v>8689</v>
      </c>
      <c r="V1293" s="45" t="s">
        <v>16909</v>
      </c>
      <c r="W1293" s="2" t="s">
        <v>15366</v>
      </c>
      <c r="X1293" s="474" t="s">
        <v>2990</v>
      </c>
      <c r="Y1293" s="45" t="s">
        <v>8930</v>
      </c>
      <c r="Z1293" s="2" t="s">
        <v>8729</v>
      </c>
    </row>
    <row r="1294" spans="1:27" s="2" customFormat="1" ht="40.5">
      <c r="A1294" s="139">
        <v>735</v>
      </c>
      <c r="B1294" s="547" t="s">
        <v>16910</v>
      </c>
      <c r="D1294" s="45" t="s">
        <v>8914</v>
      </c>
      <c r="E1294" s="2" t="s">
        <v>10892</v>
      </c>
      <c r="F1294" s="424" t="s">
        <v>16911</v>
      </c>
      <c r="G1294" s="45" t="s">
        <v>16912</v>
      </c>
      <c r="H1294" s="424" t="s">
        <v>16913</v>
      </c>
      <c r="I1294" s="424">
        <v>13947150128</v>
      </c>
      <c r="J1294" s="424" t="s">
        <v>16914</v>
      </c>
      <c r="K1294" s="424">
        <v>13948416784</v>
      </c>
      <c r="L1294" s="45" t="s">
        <v>14424</v>
      </c>
      <c r="M1294" s="6" t="s">
        <v>16915</v>
      </c>
      <c r="N1294" s="45" t="s">
        <v>16916</v>
      </c>
      <c r="O1294" s="30" t="s">
        <v>16917</v>
      </c>
      <c r="P1294" s="45" t="s">
        <v>16911</v>
      </c>
      <c r="Q1294" s="45" t="s">
        <v>16918</v>
      </c>
      <c r="R1294" s="30" t="s">
        <v>16919</v>
      </c>
      <c r="S1294" s="548" t="s">
        <v>16920</v>
      </c>
      <c r="T1294" s="424" t="s">
        <v>16921</v>
      </c>
      <c r="U1294" s="2" t="s">
        <v>8689</v>
      </c>
      <c r="V1294" s="45" t="s">
        <v>16909</v>
      </c>
      <c r="W1294" s="2" t="s">
        <v>15366</v>
      </c>
      <c r="X1294" s="474" t="s">
        <v>2990</v>
      </c>
      <c r="Y1294" s="45" t="s">
        <v>8930</v>
      </c>
      <c r="Z1294" s="2" t="s">
        <v>8729</v>
      </c>
    </row>
    <row r="1295" spans="1:27" s="2" customFormat="1" ht="40.5">
      <c r="A1295" s="139">
        <v>736</v>
      </c>
      <c r="B1295" s="424" t="s">
        <v>16922</v>
      </c>
      <c r="D1295" s="45" t="s">
        <v>8914</v>
      </c>
      <c r="E1295" s="2" t="s">
        <v>10892</v>
      </c>
      <c r="F1295" s="424" t="s">
        <v>16923</v>
      </c>
      <c r="G1295" s="2" t="s">
        <v>16924</v>
      </c>
      <c r="H1295" s="424" t="s">
        <v>16925</v>
      </c>
      <c r="I1295" s="424">
        <v>18347958008</v>
      </c>
      <c r="J1295" s="424" t="s">
        <v>16926</v>
      </c>
      <c r="K1295" s="424">
        <v>18547119938</v>
      </c>
      <c r="L1295" s="45" t="s">
        <v>16927</v>
      </c>
      <c r="M1295" s="6" t="s">
        <v>16928</v>
      </c>
      <c r="N1295" s="2" t="s">
        <v>16903</v>
      </c>
      <c r="O1295" s="424" t="s">
        <v>16923</v>
      </c>
      <c r="P1295" s="424" t="s">
        <v>16923</v>
      </c>
      <c r="Q1295" s="45" t="s">
        <v>16929</v>
      </c>
      <c r="R1295" s="45" t="s">
        <v>16930</v>
      </c>
      <c r="S1295" s="424" t="s">
        <v>16931</v>
      </c>
      <c r="T1295" s="424" t="s">
        <v>16921</v>
      </c>
      <c r="U1295" s="2" t="s">
        <v>8689</v>
      </c>
      <c r="V1295" s="45" t="s">
        <v>16909</v>
      </c>
      <c r="W1295" s="2" t="s">
        <v>15366</v>
      </c>
      <c r="X1295" s="474" t="s">
        <v>2990</v>
      </c>
      <c r="Y1295" s="45" t="s">
        <v>8930</v>
      </c>
      <c r="Z1295" s="2" t="s">
        <v>8729</v>
      </c>
    </row>
    <row r="1296" spans="1:27" s="2" customFormat="1" ht="94.5">
      <c r="A1296" s="139">
        <v>738</v>
      </c>
      <c r="B1296" s="2" t="s">
        <v>16933</v>
      </c>
      <c r="D1296" s="2" t="s">
        <v>2983</v>
      </c>
      <c r="E1296" s="23" t="s">
        <v>990</v>
      </c>
      <c r="F1296" s="5" t="s">
        <v>16934</v>
      </c>
      <c r="G1296" s="2" t="s">
        <v>16935</v>
      </c>
      <c r="H1296" s="2" t="s">
        <v>16936</v>
      </c>
      <c r="I1296" s="5" t="s">
        <v>16937</v>
      </c>
      <c r="J1296" s="2" t="s">
        <v>16936</v>
      </c>
      <c r="K1296" s="5" t="s">
        <v>16937</v>
      </c>
      <c r="L1296" s="2" t="s">
        <v>16938</v>
      </c>
      <c r="M1296" s="2" t="s">
        <v>15772</v>
      </c>
      <c r="N1296" s="2" t="s">
        <v>16939</v>
      </c>
      <c r="O1296" s="5" t="s">
        <v>16934</v>
      </c>
      <c r="P1296" s="5" t="s">
        <v>16934</v>
      </c>
      <c r="Q1296" s="2" t="s">
        <v>16940</v>
      </c>
      <c r="R1296" s="2" t="s">
        <v>16941</v>
      </c>
      <c r="S1296" s="5" t="s">
        <v>16942</v>
      </c>
      <c r="T1296" s="2" t="s">
        <v>16943</v>
      </c>
      <c r="U1296" s="23" t="s">
        <v>8126</v>
      </c>
      <c r="V1296" s="546" t="s">
        <v>16932</v>
      </c>
      <c r="W1296" s="2" t="s">
        <v>8128</v>
      </c>
      <c r="X1296" s="23" t="s">
        <v>2990</v>
      </c>
      <c r="Y1296" s="2" t="s">
        <v>7914</v>
      </c>
      <c r="Z1296" s="2" t="s">
        <v>8729</v>
      </c>
    </row>
    <row r="1297" spans="1:27" s="123" customFormat="1" ht="135">
      <c r="A1297" s="139">
        <v>739</v>
      </c>
      <c r="B1297" s="2" t="s">
        <v>16944</v>
      </c>
      <c r="C1297" s="2" t="s">
        <v>8763</v>
      </c>
      <c r="D1297" s="2" t="s">
        <v>8914</v>
      </c>
      <c r="E1297" s="2" t="s">
        <v>8161</v>
      </c>
      <c r="F1297" s="2" t="s">
        <v>16945</v>
      </c>
      <c r="G1297" s="2" t="s">
        <v>16946</v>
      </c>
      <c r="H1297" s="2" t="s">
        <v>16947</v>
      </c>
      <c r="I1297" s="2">
        <v>13337185123</v>
      </c>
      <c r="J1297" s="2"/>
      <c r="K1297" s="2"/>
      <c r="L1297" s="2" t="s">
        <v>7979</v>
      </c>
      <c r="M1297" s="551" t="s">
        <v>16948</v>
      </c>
      <c r="N1297" s="2" t="s">
        <v>16949</v>
      </c>
      <c r="O1297" s="2"/>
      <c r="P1297" s="2"/>
      <c r="Q1297" s="2" t="s">
        <v>16950</v>
      </c>
      <c r="R1297" s="2" t="s">
        <v>16951</v>
      </c>
      <c r="S1297" s="2" t="s">
        <v>16952</v>
      </c>
      <c r="T1297" s="2" t="s">
        <v>16953</v>
      </c>
      <c r="U1297" s="2" t="s">
        <v>7944</v>
      </c>
      <c r="V1297" s="546" t="s">
        <v>16932</v>
      </c>
      <c r="W1297" s="2" t="s">
        <v>7946</v>
      </c>
      <c r="X1297" s="23" t="s">
        <v>2990</v>
      </c>
      <c r="Y1297" s="2" t="s">
        <v>7914</v>
      </c>
      <c r="Z1297" s="48" t="s">
        <v>16954</v>
      </c>
    </row>
    <row r="1298" spans="1:27" s="52" customFormat="1" ht="40.5">
      <c r="A1298" s="139">
        <v>740</v>
      </c>
      <c r="B1298" s="2" t="s">
        <v>16955</v>
      </c>
      <c r="C1298" s="2"/>
      <c r="D1298" s="2" t="s">
        <v>8764</v>
      </c>
      <c r="E1298" s="2" t="s">
        <v>8161</v>
      </c>
      <c r="F1298" s="2" t="s">
        <v>16956</v>
      </c>
      <c r="G1298" s="2" t="s">
        <v>16957</v>
      </c>
      <c r="H1298" s="2" t="s">
        <v>16958</v>
      </c>
      <c r="I1298" s="2" t="s">
        <v>16959</v>
      </c>
      <c r="J1298" s="2" t="s">
        <v>16960</v>
      </c>
      <c r="K1298" s="2" t="s">
        <v>16961</v>
      </c>
      <c r="L1298" s="2" t="s">
        <v>16962</v>
      </c>
      <c r="M1298" s="2" t="s">
        <v>16963</v>
      </c>
      <c r="N1298" s="2" t="s">
        <v>16964</v>
      </c>
      <c r="O1298" s="2"/>
      <c r="P1298" s="109"/>
      <c r="Q1298" s="109" t="s">
        <v>16965</v>
      </c>
      <c r="R1298" s="109" t="s">
        <v>16966</v>
      </c>
      <c r="S1298" s="109" t="s">
        <v>16967</v>
      </c>
      <c r="T1298" s="109" t="s">
        <v>9464</v>
      </c>
      <c r="U1298" s="109" t="s">
        <v>9144</v>
      </c>
      <c r="V1298" s="546" t="s">
        <v>16932</v>
      </c>
      <c r="W1298" s="109" t="s">
        <v>16612</v>
      </c>
      <c r="X1298" s="109" t="s">
        <v>2990</v>
      </c>
      <c r="Y1298" s="109" t="s">
        <v>7914</v>
      </c>
      <c r="Z1298" s="52" t="s">
        <v>8729</v>
      </c>
    </row>
    <row r="1299" spans="1:27" s="48" customFormat="1" ht="54">
      <c r="A1299" s="139">
        <v>741</v>
      </c>
      <c r="B1299" s="48" t="s">
        <v>16968</v>
      </c>
      <c r="D1299" s="48" t="s">
        <v>9968</v>
      </c>
      <c r="E1299" s="48" t="s">
        <v>990</v>
      </c>
      <c r="F1299" s="463" t="s">
        <v>16969</v>
      </c>
      <c r="G1299" s="372" t="s">
        <v>16970</v>
      </c>
      <c r="H1299" s="463" t="s">
        <v>16971</v>
      </c>
      <c r="I1299" s="463">
        <v>13820232908</v>
      </c>
      <c r="J1299" s="463" t="s">
        <v>16972</v>
      </c>
      <c r="K1299" s="463">
        <v>13752636079</v>
      </c>
      <c r="L1299" s="48" t="s">
        <v>16596</v>
      </c>
      <c r="M1299" s="53" t="s">
        <v>16973</v>
      </c>
      <c r="N1299" s="400" t="s">
        <v>16974</v>
      </c>
      <c r="O1299" s="463" t="s">
        <v>16969</v>
      </c>
      <c r="P1299" s="463" t="s">
        <v>16969</v>
      </c>
      <c r="Q1299" s="400" t="s">
        <v>16975</v>
      </c>
      <c r="R1299" s="372" t="s">
        <v>16976</v>
      </c>
      <c r="S1299" s="502" t="s">
        <v>16977</v>
      </c>
      <c r="T1299" s="400" t="s">
        <v>16978</v>
      </c>
      <c r="U1299" s="48" t="s">
        <v>8689</v>
      </c>
      <c r="V1299" s="400" t="s">
        <v>16979</v>
      </c>
      <c r="W1299" s="400" t="s">
        <v>15366</v>
      </c>
      <c r="X1299" s="109" t="s">
        <v>2990</v>
      </c>
      <c r="Y1299" s="48" t="s">
        <v>8930</v>
      </c>
      <c r="Z1299" s="400" t="s">
        <v>8729</v>
      </c>
    </row>
    <row r="1300" spans="1:27" s="2" customFormat="1" ht="148.5">
      <c r="A1300" s="139">
        <v>742</v>
      </c>
      <c r="B1300" s="424" t="s">
        <v>16980</v>
      </c>
      <c r="D1300" s="45" t="s">
        <v>8952</v>
      </c>
      <c r="E1300" s="45" t="s">
        <v>8953</v>
      </c>
      <c r="F1300" s="22" t="s">
        <v>16981</v>
      </c>
      <c r="G1300" s="46" t="s">
        <v>16982</v>
      </c>
      <c r="H1300" s="424" t="s">
        <v>16983</v>
      </c>
      <c r="I1300" s="424">
        <v>18624085125</v>
      </c>
      <c r="J1300" s="424" t="s">
        <v>16984</v>
      </c>
      <c r="K1300" s="424">
        <v>13991995279</v>
      </c>
      <c r="L1300" s="45" t="s">
        <v>16985</v>
      </c>
      <c r="M1300" s="6" t="s">
        <v>16986</v>
      </c>
      <c r="N1300" s="46" t="s">
        <v>16987</v>
      </c>
      <c r="O1300" s="22" t="s">
        <v>16981</v>
      </c>
      <c r="P1300" s="22" t="s">
        <v>16981</v>
      </c>
      <c r="Q1300" s="45" t="s">
        <v>16988</v>
      </c>
      <c r="R1300" s="45" t="s">
        <v>16989</v>
      </c>
      <c r="S1300" s="45" t="s">
        <v>16990</v>
      </c>
      <c r="T1300" s="45" t="s">
        <v>16991</v>
      </c>
      <c r="U1300" s="2" t="s">
        <v>8689</v>
      </c>
      <c r="V1300" s="45" t="s">
        <v>16992</v>
      </c>
      <c r="W1300" s="45" t="s">
        <v>15366</v>
      </c>
      <c r="X1300" s="109" t="s">
        <v>2990</v>
      </c>
      <c r="Y1300" s="45" t="s">
        <v>8930</v>
      </c>
      <c r="Z1300" s="2" t="s">
        <v>8901</v>
      </c>
    </row>
    <row r="1301" spans="1:27" s="3" customFormat="1" ht="36">
      <c r="A1301" s="139">
        <v>743</v>
      </c>
      <c r="B1301" s="512" t="s">
        <v>16993</v>
      </c>
      <c r="D1301" s="3" t="s">
        <v>8952</v>
      </c>
      <c r="E1301" s="3" t="s">
        <v>10892</v>
      </c>
      <c r="F1301" s="512" t="s">
        <v>16994</v>
      </c>
      <c r="G1301" s="513" t="s">
        <v>16995</v>
      </c>
      <c r="H1301" s="512" t="s">
        <v>16996</v>
      </c>
      <c r="I1301" s="512">
        <v>13404807277</v>
      </c>
      <c r="J1301" s="3" t="s">
        <v>16997</v>
      </c>
      <c r="K1301" s="4" t="s">
        <v>16998</v>
      </c>
      <c r="L1301" s="44" t="s">
        <v>16999</v>
      </c>
      <c r="M1301" s="26" t="s">
        <v>17000</v>
      </c>
      <c r="N1301" s="513" t="s">
        <v>17001</v>
      </c>
      <c r="O1301" s="512" t="s">
        <v>16994</v>
      </c>
      <c r="P1301" s="512" t="s">
        <v>16994</v>
      </c>
      <c r="Q1301" s="44" t="s">
        <v>17002</v>
      </c>
      <c r="R1301" s="513" t="s">
        <v>17003</v>
      </c>
      <c r="S1301" s="512" t="s">
        <v>17004</v>
      </c>
      <c r="T1301" s="44" t="s">
        <v>17005</v>
      </c>
      <c r="U1301" s="3" t="s">
        <v>8689</v>
      </c>
      <c r="V1301" s="44" t="s">
        <v>17006</v>
      </c>
      <c r="W1301" s="3" t="s">
        <v>15366</v>
      </c>
      <c r="X1301" s="109" t="s">
        <v>2990</v>
      </c>
      <c r="Y1301" s="44" t="s">
        <v>8930</v>
      </c>
      <c r="Z1301" s="3" t="s">
        <v>8729</v>
      </c>
    </row>
    <row r="1302" spans="1:27" s="414" customFormat="1" ht="40.5">
      <c r="A1302" s="139">
        <v>744</v>
      </c>
      <c r="B1302" s="471" t="s">
        <v>17007</v>
      </c>
      <c r="C1302" s="471" t="s">
        <v>8731</v>
      </c>
      <c r="D1302" s="471" t="s">
        <v>7898</v>
      </c>
      <c r="E1302" s="471" t="s">
        <v>2238</v>
      </c>
      <c r="F1302" s="552" t="s">
        <v>17008</v>
      </c>
      <c r="G1302" s="471" t="s">
        <v>17009</v>
      </c>
      <c r="H1302" s="471" t="s">
        <v>17010</v>
      </c>
      <c r="I1302" s="471" t="s">
        <v>17011</v>
      </c>
      <c r="J1302" s="471" t="s">
        <v>17012</v>
      </c>
      <c r="K1302" s="471">
        <v>13704730426</v>
      </c>
      <c r="L1302" s="471" t="s">
        <v>7904</v>
      </c>
      <c r="M1302" s="472" t="s">
        <v>17013</v>
      </c>
      <c r="N1302" s="471" t="s">
        <v>17014</v>
      </c>
      <c r="O1302" s="552" t="s">
        <v>17008</v>
      </c>
      <c r="P1302" s="552" t="s">
        <v>17008</v>
      </c>
      <c r="Q1302" s="220" t="s">
        <v>17015</v>
      </c>
      <c r="R1302" s="220" t="s">
        <v>8211</v>
      </c>
      <c r="S1302" s="221" t="s">
        <v>17016</v>
      </c>
      <c r="T1302" s="220" t="s">
        <v>10519</v>
      </c>
      <c r="U1302" s="220" t="s">
        <v>13021</v>
      </c>
      <c r="V1302" s="44" t="s">
        <v>17006</v>
      </c>
      <c r="W1302" s="412" t="s">
        <v>14905</v>
      </c>
      <c r="X1302" s="109" t="s">
        <v>2990</v>
      </c>
      <c r="Y1302" s="126" t="s">
        <v>8052</v>
      </c>
      <c r="Z1302" s="414" t="s">
        <v>8729</v>
      </c>
    </row>
    <row r="1303" spans="1:27" s="414" customFormat="1" ht="67.5">
      <c r="A1303" s="139">
        <v>745</v>
      </c>
      <c r="B1303" s="471" t="s">
        <v>17017</v>
      </c>
      <c r="C1303" s="2" t="s">
        <v>8731</v>
      </c>
      <c r="D1303" s="471" t="s">
        <v>7898</v>
      </c>
      <c r="E1303" s="471" t="s">
        <v>2238</v>
      </c>
      <c r="F1303" s="471" t="s">
        <v>17018</v>
      </c>
      <c r="G1303" s="471" t="s">
        <v>17019</v>
      </c>
      <c r="H1303" s="471" t="s">
        <v>9238</v>
      </c>
      <c r="I1303" s="471">
        <v>13604722388</v>
      </c>
      <c r="J1303" s="471" t="s">
        <v>17020</v>
      </c>
      <c r="K1303" s="471">
        <v>13604728468</v>
      </c>
      <c r="L1303" s="471" t="s">
        <v>14586</v>
      </c>
      <c r="M1303" s="472">
        <v>43034</v>
      </c>
      <c r="N1303" s="471" t="s">
        <v>17021</v>
      </c>
      <c r="O1303" s="471" t="s">
        <v>17018</v>
      </c>
      <c r="P1303" s="471" t="s">
        <v>17018</v>
      </c>
      <c r="Q1303" s="220" t="s">
        <v>17022</v>
      </c>
      <c r="R1303" s="220" t="s">
        <v>17023</v>
      </c>
      <c r="S1303" s="221" t="s">
        <v>17024</v>
      </c>
      <c r="T1303" s="220" t="s">
        <v>10519</v>
      </c>
      <c r="U1303" s="220" t="s">
        <v>13021</v>
      </c>
      <c r="V1303" s="44" t="s">
        <v>17006</v>
      </c>
      <c r="W1303" s="412" t="s">
        <v>14905</v>
      </c>
      <c r="X1303" s="109" t="s">
        <v>2990</v>
      </c>
      <c r="Y1303" s="126" t="s">
        <v>8052</v>
      </c>
      <c r="Z1303" s="414" t="s">
        <v>8729</v>
      </c>
    </row>
    <row r="1304" spans="1:27" s="264" customFormat="1" ht="94.5">
      <c r="A1304" s="139">
        <v>746</v>
      </c>
      <c r="B1304" s="126" t="s">
        <v>17025</v>
      </c>
      <c r="C1304" s="126" t="s">
        <v>8731</v>
      </c>
      <c r="D1304" s="264" t="s">
        <v>7898</v>
      </c>
      <c r="E1304" s="126" t="s">
        <v>990</v>
      </c>
      <c r="F1304" s="126" t="s">
        <v>17026</v>
      </c>
      <c r="G1304" s="126" t="s">
        <v>17027</v>
      </c>
      <c r="H1304" s="264" t="s">
        <v>17028</v>
      </c>
      <c r="I1304" s="264">
        <v>13674829626</v>
      </c>
      <c r="J1304" s="264" t="s">
        <v>17029</v>
      </c>
      <c r="K1304" s="264">
        <v>15354802985</v>
      </c>
      <c r="L1304" s="264" t="s">
        <v>7994</v>
      </c>
      <c r="M1304" s="264" t="s">
        <v>17030</v>
      </c>
      <c r="N1304" s="471" t="s">
        <v>17031</v>
      </c>
      <c r="O1304" s="126" t="s">
        <v>17026</v>
      </c>
      <c r="P1304" s="126" t="s">
        <v>17026</v>
      </c>
      <c r="Q1304" s="126" t="s">
        <v>17032</v>
      </c>
      <c r="R1304" s="126" t="s">
        <v>17033</v>
      </c>
      <c r="S1304" s="256" t="s">
        <v>17034</v>
      </c>
      <c r="T1304" s="126" t="s">
        <v>7928</v>
      </c>
      <c r="U1304" s="474" t="s">
        <v>448</v>
      </c>
      <c r="V1304" s="478" t="s">
        <v>17035</v>
      </c>
      <c r="W1304" s="474" t="s">
        <v>16573</v>
      </c>
      <c r="X1304" s="474" t="s">
        <v>2990</v>
      </c>
      <c r="Y1304" s="153" t="s">
        <v>8052</v>
      </c>
      <c r="Z1304" s="264" t="s">
        <v>8729</v>
      </c>
    </row>
    <row r="1305" spans="1:27" s="116" customFormat="1" ht="94.5">
      <c r="A1305" s="139">
        <v>747</v>
      </c>
      <c r="B1305" s="116" t="s">
        <v>17036</v>
      </c>
      <c r="D1305" s="116" t="s">
        <v>2983</v>
      </c>
      <c r="E1305" s="116" t="s">
        <v>990</v>
      </c>
      <c r="F1305" s="346" t="s">
        <v>17037</v>
      </c>
      <c r="G1305" s="116" t="s">
        <v>17038</v>
      </c>
      <c r="H1305" s="116" t="s">
        <v>17039</v>
      </c>
      <c r="I1305" s="346" t="s">
        <v>17040</v>
      </c>
      <c r="J1305" s="116" t="s">
        <v>17041</v>
      </c>
      <c r="K1305" s="346" t="s">
        <v>17042</v>
      </c>
      <c r="L1305" s="116" t="s">
        <v>17043</v>
      </c>
      <c r="M1305" s="116" t="s">
        <v>17044</v>
      </c>
      <c r="N1305" s="116" t="s">
        <v>17045</v>
      </c>
      <c r="O1305" s="346" t="s">
        <v>17037</v>
      </c>
      <c r="P1305" s="346" t="s">
        <v>17037</v>
      </c>
      <c r="Q1305" s="116" t="s">
        <v>17046</v>
      </c>
      <c r="R1305" s="116" t="s">
        <v>17047</v>
      </c>
      <c r="S1305" s="346" t="s">
        <v>17048</v>
      </c>
      <c r="T1305" s="116" t="s">
        <v>17049</v>
      </c>
      <c r="U1305" s="116" t="s">
        <v>13284</v>
      </c>
      <c r="V1305" s="116" t="s">
        <v>17035</v>
      </c>
      <c r="W1305" s="116" t="s">
        <v>9145</v>
      </c>
      <c r="X1305" s="116" t="s">
        <v>17050</v>
      </c>
      <c r="Y1305" s="45" t="s">
        <v>8930</v>
      </c>
      <c r="Z1305" s="2" t="s">
        <v>8901</v>
      </c>
    </row>
    <row r="1306" spans="1:27" s="48" customFormat="1" ht="48">
      <c r="A1306" s="139">
        <v>748</v>
      </c>
      <c r="B1306" s="48" t="s">
        <v>17051</v>
      </c>
      <c r="D1306" s="266" t="s">
        <v>7898</v>
      </c>
      <c r="E1306" s="167" t="s">
        <v>990</v>
      </c>
      <c r="F1306" s="359" t="s">
        <v>17052</v>
      </c>
      <c r="G1306" s="172" t="s">
        <v>17053</v>
      </c>
      <c r="H1306" s="266" t="s">
        <v>17054</v>
      </c>
      <c r="I1306" s="109" t="s">
        <v>17055</v>
      </c>
      <c r="J1306" s="266" t="s">
        <v>17056</v>
      </c>
      <c r="K1306" s="553" t="s">
        <v>17057</v>
      </c>
      <c r="L1306" s="107" t="s">
        <v>17058</v>
      </c>
      <c r="M1306" s="266" t="s">
        <v>17059</v>
      </c>
      <c r="N1306" s="172" t="s">
        <v>17060</v>
      </c>
      <c r="O1306" s="359" t="s">
        <v>17061</v>
      </c>
      <c r="P1306" s="358"/>
      <c r="Q1306" s="554" t="s">
        <v>17062</v>
      </c>
      <c r="R1306" s="107" t="s">
        <v>17063</v>
      </c>
      <c r="S1306" s="109" t="s">
        <v>17064</v>
      </c>
      <c r="T1306" s="358" t="s">
        <v>17065</v>
      </c>
      <c r="U1306" s="358" t="s">
        <v>17066</v>
      </c>
      <c r="V1306" s="116" t="s">
        <v>17035</v>
      </c>
      <c r="W1306" s="48" t="s">
        <v>8279</v>
      </c>
      <c r="X1306" s="48" t="s">
        <v>2990</v>
      </c>
      <c r="Y1306" s="167" t="s">
        <v>7914</v>
      </c>
      <c r="Z1306" s="167" t="s">
        <v>8729</v>
      </c>
    </row>
    <row r="1307" spans="1:27" s="414" customFormat="1" ht="40.5">
      <c r="A1307" s="139">
        <v>749</v>
      </c>
      <c r="B1307" s="471" t="s">
        <v>17067</v>
      </c>
      <c r="C1307" s="471"/>
      <c r="D1307" s="471" t="s">
        <v>2983</v>
      </c>
      <c r="E1307" s="471" t="s">
        <v>8441</v>
      </c>
      <c r="F1307" s="471" t="s">
        <v>17068</v>
      </c>
      <c r="G1307" s="471" t="s">
        <v>17069</v>
      </c>
      <c r="H1307" s="471" t="s">
        <v>17070</v>
      </c>
      <c r="I1307" s="471" t="s">
        <v>17071</v>
      </c>
      <c r="J1307" s="471" t="s">
        <v>17072</v>
      </c>
      <c r="K1307" s="471">
        <v>13636551007</v>
      </c>
      <c r="L1307" s="471" t="s">
        <v>11640</v>
      </c>
      <c r="M1307" s="472">
        <v>41575</v>
      </c>
      <c r="N1307" s="471" t="s">
        <v>17073</v>
      </c>
      <c r="O1307" s="471" t="s">
        <v>17068</v>
      </c>
      <c r="P1307" s="471" t="s">
        <v>17068</v>
      </c>
      <c r="Q1307" s="224" t="s">
        <v>17074</v>
      </c>
      <c r="R1307" s="224" t="s">
        <v>17075</v>
      </c>
      <c r="S1307" s="225" t="s">
        <v>17076</v>
      </c>
      <c r="T1307" s="220" t="s">
        <v>17077</v>
      </c>
      <c r="U1307" s="220" t="s">
        <v>13021</v>
      </c>
      <c r="V1307" s="116" t="s">
        <v>17035</v>
      </c>
      <c r="W1307" s="412" t="s">
        <v>14905</v>
      </c>
      <c r="X1307" s="48" t="s">
        <v>2990</v>
      </c>
      <c r="Y1307" s="167" t="s">
        <v>7914</v>
      </c>
      <c r="Z1307" s="55" t="s">
        <v>8901</v>
      </c>
    </row>
    <row r="1308" spans="1:27" s="123" customFormat="1" ht="28.5">
      <c r="A1308" s="139">
        <v>750</v>
      </c>
      <c r="B1308" s="551" t="s">
        <v>17078</v>
      </c>
      <c r="C1308" s="555" t="s">
        <v>8731</v>
      </c>
      <c r="D1308" s="556" t="s">
        <v>7898</v>
      </c>
      <c r="E1308" s="551" t="s">
        <v>14283</v>
      </c>
      <c r="F1308" s="557">
        <v>150203600348182</v>
      </c>
      <c r="G1308" s="558" t="s">
        <v>17079</v>
      </c>
      <c r="H1308" s="558" t="s">
        <v>17080</v>
      </c>
      <c r="I1308" s="546">
        <v>13500628647</v>
      </c>
      <c r="J1308" s="551"/>
      <c r="K1308" s="551"/>
      <c r="L1308" s="551" t="s">
        <v>8680</v>
      </c>
      <c r="M1308" s="551" t="s">
        <v>17081</v>
      </c>
      <c r="N1308" s="559" t="s">
        <v>17082</v>
      </c>
      <c r="O1308" s="546"/>
      <c r="P1308" s="546"/>
      <c r="Q1308" s="224" t="s">
        <v>17083</v>
      </c>
      <c r="R1308" s="546" t="s">
        <v>17084</v>
      </c>
      <c r="S1308" s="550" t="s">
        <v>17085</v>
      </c>
      <c r="T1308" s="546" t="s">
        <v>10519</v>
      </c>
      <c r="U1308" s="549" t="s">
        <v>7944</v>
      </c>
      <c r="V1308" s="116" t="s">
        <v>17035</v>
      </c>
      <c r="W1308" s="549" t="s">
        <v>7946</v>
      </c>
      <c r="X1308" s="48" t="s">
        <v>2990</v>
      </c>
      <c r="Y1308" s="549" t="s">
        <v>8052</v>
      </c>
      <c r="Z1308" s="123" t="s">
        <v>8729</v>
      </c>
    </row>
    <row r="1309" spans="1:27" s="52" customFormat="1" ht="42.75">
      <c r="A1309" s="139">
        <v>751</v>
      </c>
      <c r="B1309" s="557" t="s">
        <v>17086</v>
      </c>
      <c r="C1309" s="557"/>
      <c r="D1309" s="471" t="s">
        <v>2983</v>
      </c>
      <c r="E1309" s="557" t="s">
        <v>8161</v>
      </c>
      <c r="F1309" s="557" t="s">
        <v>17087</v>
      </c>
      <c r="G1309" s="557" t="s">
        <v>17088</v>
      </c>
      <c r="H1309" s="557" t="s">
        <v>17089</v>
      </c>
      <c r="I1309" s="557" t="s">
        <v>17090</v>
      </c>
      <c r="J1309" s="557" t="s">
        <v>17091</v>
      </c>
      <c r="K1309" s="557" t="s">
        <v>17092</v>
      </c>
      <c r="L1309" s="557" t="s">
        <v>17093</v>
      </c>
      <c r="M1309" s="560" t="s">
        <v>17094</v>
      </c>
      <c r="N1309" s="560" t="s">
        <v>17095</v>
      </c>
      <c r="O1309" s="560"/>
      <c r="P1309" s="560"/>
      <c r="Q1309" s="109" t="s">
        <v>17096</v>
      </c>
      <c r="R1309" s="109" t="s">
        <v>17097</v>
      </c>
      <c r="S1309" s="109" t="s">
        <v>17098</v>
      </c>
      <c r="T1309" s="109" t="s">
        <v>9464</v>
      </c>
      <c r="U1309" s="109" t="s">
        <v>9144</v>
      </c>
      <c r="V1309" s="116" t="s">
        <v>17035</v>
      </c>
      <c r="W1309" s="109" t="s">
        <v>16612</v>
      </c>
      <c r="X1309" s="109" t="s">
        <v>2990</v>
      </c>
      <c r="Y1309" s="109" t="s">
        <v>7914</v>
      </c>
      <c r="Z1309" s="52" t="s">
        <v>8729</v>
      </c>
    </row>
    <row r="1310" spans="1:27" ht="94.5">
      <c r="A1310" s="139">
        <v>752</v>
      </c>
      <c r="B1310" s="161" t="s">
        <v>17099</v>
      </c>
      <c r="C1310" s="161"/>
      <c r="D1310" s="161" t="s">
        <v>2983</v>
      </c>
      <c r="E1310" s="161" t="s">
        <v>8079</v>
      </c>
      <c r="F1310" s="161" t="s">
        <v>17100</v>
      </c>
      <c r="G1310" s="161" t="s">
        <v>17101</v>
      </c>
      <c r="H1310" s="161" t="s">
        <v>17102</v>
      </c>
      <c r="I1310" s="161" t="s">
        <v>17103</v>
      </c>
      <c r="J1310" s="161" t="s">
        <v>17104</v>
      </c>
      <c r="K1310" s="161" t="s">
        <v>17105</v>
      </c>
      <c r="L1310" s="161" t="s">
        <v>17106</v>
      </c>
      <c r="M1310" s="116" t="s">
        <v>17107</v>
      </c>
      <c r="N1310" s="116" t="s">
        <v>17108</v>
      </c>
      <c r="O1310" s="161" t="s">
        <v>17100</v>
      </c>
      <c r="P1310" s="161" t="s">
        <v>17100</v>
      </c>
      <c r="Q1310" s="161" t="s">
        <v>17109</v>
      </c>
      <c r="R1310" s="161" t="s">
        <v>10454</v>
      </c>
      <c r="S1310" s="161" t="s">
        <v>17110</v>
      </c>
      <c r="T1310" s="161" t="s">
        <v>12159</v>
      </c>
      <c r="U1310" s="161" t="s">
        <v>9397</v>
      </c>
      <c r="V1310" s="116" t="s">
        <v>17111</v>
      </c>
      <c r="W1310" s="161" t="s">
        <v>9398</v>
      </c>
      <c r="X1310" s="161" t="s">
        <v>2990</v>
      </c>
      <c r="Y1310" s="161" t="s">
        <v>7914</v>
      </c>
      <c r="Z1310" s="161" t="s">
        <v>8729</v>
      </c>
    </row>
    <row r="1311" spans="1:27" s="48" customFormat="1" ht="42.75">
      <c r="A1311" s="139">
        <v>754</v>
      </c>
      <c r="B1311" s="555" t="s">
        <v>17112</v>
      </c>
      <c r="C1311" s="555" t="s">
        <v>8731</v>
      </c>
      <c r="D1311" s="555" t="s">
        <v>7898</v>
      </c>
      <c r="E1311" s="561" t="s">
        <v>8079</v>
      </c>
      <c r="F1311" s="555" t="s">
        <v>17113</v>
      </c>
      <c r="G1311" s="559" t="s">
        <v>17114</v>
      </c>
      <c r="H1311" s="559" t="s">
        <v>17115</v>
      </c>
      <c r="I1311" s="549">
        <v>18547232012</v>
      </c>
      <c r="J1311" s="555"/>
      <c r="K1311" s="555"/>
      <c r="L1311" s="555" t="s">
        <v>7979</v>
      </c>
      <c r="M1311" s="555" t="s">
        <v>17116</v>
      </c>
      <c r="N1311" s="549" t="s">
        <v>17117</v>
      </c>
      <c r="O1311" s="549"/>
      <c r="P1311" s="549"/>
      <c r="Q1311" s="549" t="s">
        <v>17118</v>
      </c>
      <c r="R1311" s="549" t="s">
        <v>17119</v>
      </c>
      <c r="S1311" s="562" t="s">
        <v>17120</v>
      </c>
      <c r="T1311" s="549" t="s">
        <v>17121</v>
      </c>
      <c r="U1311" s="549" t="s">
        <v>7944</v>
      </c>
      <c r="V1311" s="549" t="s">
        <v>17111</v>
      </c>
      <c r="W1311" s="549" t="s">
        <v>7946</v>
      </c>
      <c r="X1311" s="109" t="s">
        <v>2990</v>
      </c>
      <c r="Y1311" s="549" t="s">
        <v>8052</v>
      </c>
      <c r="Z1311" s="48" t="s">
        <v>16954</v>
      </c>
    </row>
    <row r="1312" spans="1:27" s="264" customFormat="1" ht="81">
      <c r="A1312" s="139">
        <v>755</v>
      </c>
      <c r="B1312" s="126" t="s">
        <v>17122</v>
      </c>
      <c r="C1312" s="126" t="s">
        <v>8731</v>
      </c>
      <c r="D1312" s="264" t="s">
        <v>2983</v>
      </c>
      <c r="E1312" s="126" t="s">
        <v>990</v>
      </c>
      <c r="F1312" s="126" t="s">
        <v>17123</v>
      </c>
      <c r="G1312" s="126" t="s">
        <v>17124</v>
      </c>
      <c r="H1312" s="264" t="s">
        <v>17125</v>
      </c>
      <c r="I1312" s="264">
        <v>18133196667</v>
      </c>
      <c r="J1312" s="264" t="s">
        <v>17126</v>
      </c>
      <c r="K1312" s="264">
        <v>15357619852</v>
      </c>
      <c r="L1312" s="264" t="s">
        <v>8831</v>
      </c>
      <c r="M1312" s="264" t="s">
        <v>17127</v>
      </c>
      <c r="N1312" s="126" t="s">
        <v>17128</v>
      </c>
      <c r="O1312" s="126" t="s">
        <v>17123</v>
      </c>
      <c r="P1312" s="126" t="s">
        <v>17123</v>
      </c>
      <c r="Q1312" s="126" t="s">
        <v>17129</v>
      </c>
      <c r="R1312" s="126" t="s">
        <v>17130</v>
      </c>
      <c r="S1312" s="256" t="s">
        <v>17131</v>
      </c>
      <c r="T1312" s="126" t="s">
        <v>17132</v>
      </c>
      <c r="U1312" s="474" t="s">
        <v>448</v>
      </c>
      <c r="V1312" s="478" t="s">
        <v>17111</v>
      </c>
      <c r="W1312" s="474" t="s">
        <v>16573</v>
      </c>
      <c r="X1312" s="474" t="s">
        <v>2990</v>
      </c>
      <c r="Y1312" s="126" t="s">
        <v>7914</v>
      </c>
      <c r="Z1312" s="264" t="s">
        <v>8729</v>
      </c>
      <c r="AA1312" s="126" t="s">
        <v>16180</v>
      </c>
    </row>
    <row r="1313" spans="1:27" s="52" customFormat="1" ht="40.5">
      <c r="A1313" s="139">
        <v>756</v>
      </c>
      <c r="B1313" s="264" t="s">
        <v>17133</v>
      </c>
      <c r="C1313" s="264"/>
      <c r="D1313" s="264" t="s">
        <v>8732</v>
      </c>
      <c r="E1313" s="264" t="s">
        <v>17134</v>
      </c>
      <c r="F1313" s="264" t="s">
        <v>17135</v>
      </c>
      <c r="G1313" s="264" t="s">
        <v>17136</v>
      </c>
      <c r="H1313" s="264" t="s">
        <v>17137</v>
      </c>
      <c r="I1313" s="264" t="s">
        <v>17138</v>
      </c>
      <c r="J1313" s="264" t="s">
        <v>17139</v>
      </c>
      <c r="K1313" s="264" t="s">
        <v>17138</v>
      </c>
      <c r="L1313" s="264" t="s">
        <v>17140</v>
      </c>
      <c r="M1313" s="126" t="s">
        <v>17141</v>
      </c>
      <c r="N1313" s="126" t="s">
        <v>17142</v>
      </c>
      <c r="O1313" s="126"/>
      <c r="P1313" s="126"/>
      <c r="Q1313" s="109" t="s">
        <v>17143</v>
      </c>
      <c r="R1313" s="109" t="s">
        <v>17144</v>
      </c>
      <c r="S1313" s="109" t="s">
        <v>17145</v>
      </c>
      <c r="T1313" s="109" t="s">
        <v>17146</v>
      </c>
      <c r="U1313" s="109" t="s">
        <v>15863</v>
      </c>
      <c r="V1313" s="109" t="s">
        <v>17111</v>
      </c>
      <c r="W1313" s="109" t="s">
        <v>11711</v>
      </c>
      <c r="X1313" s="109" t="s">
        <v>2990</v>
      </c>
      <c r="Y1313" s="109" t="s">
        <v>8780</v>
      </c>
      <c r="Z1313" s="52" t="s">
        <v>8729</v>
      </c>
    </row>
    <row r="1314" spans="1:27" s="123" customFormat="1" ht="94.5">
      <c r="A1314" s="139">
        <v>759</v>
      </c>
      <c r="B1314" s="126" t="s">
        <v>17149</v>
      </c>
      <c r="C1314" s="126"/>
      <c r="D1314" s="126" t="s">
        <v>8764</v>
      </c>
      <c r="E1314" s="126" t="s">
        <v>8079</v>
      </c>
      <c r="F1314" s="126" t="s">
        <v>17150</v>
      </c>
      <c r="G1314" s="126" t="s">
        <v>17151</v>
      </c>
      <c r="H1314" s="126" t="s">
        <v>17152</v>
      </c>
      <c r="I1314" s="546">
        <v>18602872337</v>
      </c>
      <c r="J1314" s="551"/>
      <c r="K1314" s="551"/>
      <c r="L1314" s="555" t="s">
        <v>17153</v>
      </c>
      <c r="M1314" s="551" t="s">
        <v>17154</v>
      </c>
      <c r="N1314" s="126" t="s">
        <v>17155</v>
      </c>
      <c r="O1314" s="546"/>
      <c r="P1314" s="546"/>
      <c r="Q1314" s="549" t="s">
        <v>17156</v>
      </c>
      <c r="R1314" s="546" t="s">
        <v>17157</v>
      </c>
      <c r="S1314" s="550" t="s">
        <v>17158</v>
      </c>
      <c r="T1314" s="2" t="s">
        <v>16884</v>
      </c>
      <c r="U1314" s="549" t="s">
        <v>7944</v>
      </c>
      <c r="V1314" s="546" t="s">
        <v>17148</v>
      </c>
      <c r="W1314" s="549" t="s">
        <v>7946</v>
      </c>
      <c r="X1314" s="549" t="s">
        <v>10994</v>
      </c>
      <c r="Y1314" s="549" t="s">
        <v>7914</v>
      </c>
      <c r="Z1314" s="2" t="s">
        <v>8901</v>
      </c>
    </row>
    <row r="1315" spans="1:27" s="123" customFormat="1" ht="162">
      <c r="A1315" s="139">
        <v>760</v>
      </c>
      <c r="B1315" s="3" t="s">
        <v>17159</v>
      </c>
      <c r="C1315" s="3" t="s">
        <v>17160</v>
      </c>
      <c r="D1315" s="3" t="s">
        <v>7898</v>
      </c>
      <c r="E1315" s="3" t="s">
        <v>8079</v>
      </c>
      <c r="F1315" s="3" t="s">
        <v>17161</v>
      </c>
      <c r="G1315" s="3" t="s">
        <v>17162</v>
      </c>
      <c r="H1315" s="3" t="s">
        <v>17163</v>
      </c>
      <c r="I1315" s="3">
        <v>13947240999</v>
      </c>
      <c r="J1315" s="3"/>
      <c r="K1315" s="3"/>
      <c r="L1315" s="551" t="s">
        <v>8291</v>
      </c>
      <c r="M1315" s="551" t="s">
        <v>17164</v>
      </c>
      <c r="N1315" s="126" t="s">
        <v>17165</v>
      </c>
      <c r="O1315" s="126"/>
      <c r="P1315" s="126"/>
      <c r="Q1315" s="126" t="s">
        <v>17166</v>
      </c>
      <c r="R1315" s="549" t="s">
        <v>17167</v>
      </c>
      <c r="S1315" s="550" t="s">
        <v>17168</v>
      </c>
      <c r="T1315" s="549" t="s">
        <v>17121</v>
      </c>
      <c r="U1315" s="549" t="s">
        <v>7944</v>
      </c>
      <c r="V1315" s="546" t="s">
        <v>17148</v>
      </c>
      <c r="W1315" s="549" t="s">
        <v>7946</v>
      </c>
      <c r="X1315" s="549" t="s">
        <v>10994</v>
      </c>
      <c r="Y1315" s="549" t="s">
        <v>8052</v>
      </c>
      <c r="Z1315" s="563" t="s">
        <v>16954</v>
      </c>
    </row>
    <row r="1316" spans="1:27" s="48" customFormat="1" ht="54">
      <c r="A1316" s="139">
        <v>762</v>
      </c>
      <c r="B1316" s="48" t="s">
        <v>17169</v>
      </c>
      <c r="D1316" s="266" t="s">
        <v>7898</v>
      </c>
      <c r="E1316" s="167" t="s">
        <v>990</v>
      </c>
      <c r="F1316" s="358" t="s">
        <v>17170</v>
      </c>
      <c r="G1316" s="358" t="s">
        <v>17171</v>
      </c>
      <c r="H1316" s="358" t="s">
        <v>17172</v>
      </c>
      <c r="I1316" s="358">
        <v>13598806336</v>
      </c>
      <c r="J1316" s="358" t="s">
        <v>17173</v>
      </c>
      <c r="K1316" s="358">
        <v>17194370552</v>
      </c>
      <c r="L1316" s="107" t="s">
        <v>17174</v>
      </c>
      <c r="M1316" s="266" t="s">
        <v>17175</v>
      </c>
      <c r="N1316" s="172" t="s">
        <v>17176</v>
      </c>
      <c r="O1316" s="359" t="s">
        <v>17177</v>
      </c>
      <c r="P1316" s="358" t="s">
        <v>17170</v>
      </c>
      <c r="Q1316" s="554" t="s">
        <v>17178</v>
      </c>
      <c r="R1316" s="107" t="s">
        <v>17179</v>
      </c>
      <c r="S1316" s="109" t="s">
        <v>17180</v>
      </c>
      <c r="T1316" s="107" t="s">
        <v>13727</v>
      </c>
      <c r="U1316" s="358" t="s">
        <v>17066</v>
      </c>
      <c r="V1316" s="107" t="s">
        <v>17181</v>
      </c>
      <c r="W1316" s="48" t="s">
        <v>8279</v>
      </c>
      <c r="X1316" s="48" t="s">
        <v>2990</v>
      </c>
      <c r="Y1316" s="167" t="s">
        <v>7914</v>
      </c>
      <c r="Z1316" s="167" t="s">
        <v>8729</v>
      </c>
    </row>
    <row r="1317" spans="1:27" s="2" customFormat="1" ht="67.5">
      <c r="A1317" s="139">
        <v>766</v>
      </c>
      <c r="B1317" s="2" t="s">
        <v>17182</v>
      </c>
      <c r="D1317" s="2" t="s">
        <v>2983</v>
      </c>
      <c r="E1317" s="2" t="s">
        <v>990</v>
      </c>
      <c r="F1317" s="5" t="s">
        <v>17183</v>
      </c>
      <c r="G1317" s="2" t="s">
        <v>17184</v>
      </c>
      <c r="H1317" s="2" t="s">
        <v>17185</v>
      </c>
      <c r="I1317" s="5" t="s">
        <v>17186</v>
      </c>
      <c r="J1317" s="2" t="s">
        <v>17187</v>
      </c>
      <c r="K1317" s="5" t="s">
        <v>17188</v>
      </c>
      <c r="L1317" s="2" t="s">
        <v>17189</v>
      </c>
      <c r="M1317" s="2" t="s">
        <v>17190</v>
      </c>
      <c r="N1317" s="2" t="s">
        <v>17191</v>
      </c>
      <c r="Q1317" s="23" t="s">
        <v>17192</v>
      </c>
      <c r="R1317" s="2" t="s">
        <v>17193</v>
      </c>
      <c r="S1317" s="5" t="s">
        <v>17194</v>
      </c>
      <c r="T1317" s="2" t="s">
        <v>17195</v>
      </c>
      <c r="U1317" s="2" t="s">
        <v>8049</v>
      </c>
      <c r="V1317" s="2" t="s">
        <v>17196</v>
      </c>
      <c r="W1317" s="23" t="s">
        <v>8174</v>
      </c>
      <c r="X1317" s="23" t="s">
        <v>2990</v>
      </c>
      <c r="Y1317" s="2" t="s">
        <v>7914</v>
      </c>
      <c r="Z1317" s="2" t="s">
        <v>8729</v>
      </c>
    </row>
    <row r="1318" spans="1:27" s="264" customFormat="1" ht="54">
      <c r="A1318" s="139">
        <v>768</v>
      </c>
      <c r="B1318" s="126" t="s">
        <v>17197</v>
      </c>
      <c r="C1318" s="126" t="s">
        <v>8731</v>
      </c>
      <c r="D1318" s="264" t="s">
        <v>7898</v>
      </c>
      <c r="E1318" s="126" t="s">
        <v>990</v>
      </c>
      <c r="F1318" s="126" t="s">
        <v>17198</v>
      </c>
      <c r="G1318" s="126" t="s">
        <v>17199</v>
      </c>
      <c r="H1318" s="264" t="s">
        <v>17200</v>
      </c>
      <c r="I1318" s="264">
        <v>15394747222</v>
      </c>
      <c r="J1318" s="264" t="s">
        <v>17201</v>
      </c>
      <c r="K1318" s="264">
        <v>15004740465</v>
      </c>
      <c r="L1318" s="264" t="s">
        <v>8378</v>
      </c>
      <c r="M1318" s="264" t="s">
        <v>17202</v>
      </c>
      <c r="N1318" s="126" t="s">
        <v>17203</v>
      </c>
      <c r="O1318" s="126" t="s">
        <v>17198</v>
      </c>
      <c r="P1318" s="126" t="s">
        <v>17198</v>
      </c>
      <c r="Q1318" s="126" t="s">
        <v>17204</v>
      </c>
      <c r="R1318" s="126" t="s">
        <v>17205</v>
      </c>
      <c r="S1318" s="256" t="s">
        <v>17206</v>
      </c>
      <c r="T1318" s="126" t="s">
        <v>17207</v>
      </c>
      <c r="U1318" s="474" t="s">
        <v>448</v>
      </c>
      <c r="V1318" s="478" t="s">
        <v>17208</v>
      </c>
      <c r="W1318" s="474" t="s">
        <v>16573</v>
      </c>
      <c r="X1318" s="474" t="s">
        <v>2990</v>
      </c>
      <c r="Y1318" s="126" t="s">
        <v>7914</v>
      </c>
      <c r="Z1318" s="264" t="s">
        <v>8729</v>
      </c>
    </row>
    <row r="1319" spans="1:27" s="264" customFormat="1" ht="40.5">
      <c r="A1319" s="139">
        <v>769</v>
      </c>
      <c r="B1319" s="126" t="s">
        <v>17209</v>
      </c>
      <c r="D1319" s="264" t="s">
        <v>2983</v>
      </c>
      <c r="E1319" s="126" t="s">
        <v>990</v>
      </c>
      <c r="F1319" s="126" t="s">
        <v>17210</v>
      </c>
      <c r="G1319" s="126" t="s">
        <v>17211</v>
      </c>
      <c r="H1319" s="264" t="s">
        <v>17212</v>
      </c>
      <c r="I1319" s="264">
        <v>13947403496</v>
      </c>
      <c r="J1319" s="264" t="s">
        <v>17213</v>
      </c>
      <c r="K1319" s="264">
        <v>13704749196</v>
      </c>
      <c r="L1319" s="264" t="s">
        <v>7994</v>
      </c>
      <c r="M1319" s="264" t="s">
        <v>17214</v>
      </c>
      <c r="N1319" s="126" t="s">
        <v>17215</v>
      </c>
      <c r="O1319" s="126" t="s">
        <v>17210</v>
      </c>
      <c r="P1319" s="126" t="s">
        <v>17210</v>
      </c>
      <c r="Q1319" s="126" t="s">
        <v>17216</v>
      </c>
      <c r="R1319" s="126" t="s">
        <v>17217</v>
      </c>
      <c r="S1319" s="256" t="s">
        <v>17218</v>
      </c>
      <c r="T1319" s="126" t="s">
        <v>17219</v>
      </c>
      <c r="U1319" s="474" t="s">
        <v>448</v>
      </c>
      <c r="V1319" s="478" t="s">
        <v>17208</v>
      </c>
      <c r="W1319" s="474" t="s">
        <v>16573</v>
      </c>
      <c r="X1319" s="474" t="s">
        <v>2990</v>
      </c>
      <c r="Y1319" s="126" t="s">
        <v>7914</v>
      </c>
      <c r="Z1319" s="264" t="s">
        <v>8729</v>
      </c>
    </row>
    <row r="1320" spans="1:27" s="264" customFormat="1" ht="40.5">
      <c r="A1320" s="139">
        <v>770</v>
      </c>
      <c r="B1320" s="126" t="s">
        <v>17220</v>
      </c>
      <c r="C1320" s="126" t="s">
        <v>8731</v>
      </c>
      <c r="D1320" s="264" t="s">
        <v>7898</v>
      </c>
      <c r="E1320" s="126" t="s">
        <v>990</v>
      </c>
      <c r="F1320" s="126" t="s">
        <v>17221</v>
      </c>
      <c r="G1320" s="126" t="s">
        <v>17222</v>
      </c>
      <c r="H1320" s="264" t="s">
        <v>17223</v>
      </c>
      <c r="I1320" s="264">
        <v>13284746888</v>
      </c>
      <c r="J1320" s="264" t="s">
        <v>17223</v>
      </c>
      <c r="K1320" s="264">
        <v>13284746888</v>
      </c>
      <c r="L1320" s="264" t="s">
        <v>7994</v>
      </c>
      <c r="M1320" s="264" t="s">
        <v>16248</v>
      </c>
      <c r="N1320" s="126" t="s">
        <v>17224</v>
      </c>
      <c r="O1320" s="126" t="s">
        <v>17221</v>
      </c>
      <c r="P1320" s="126" t="s">
        <v>17221</v>
      </c>
      <c r="Q1320" s="126" t="s">
        <v>17225</v>
      </c>
      <c r="R1320" s="126" t="s">
        <v>17226</v>
      </c>
      <c r="S1320" s="256" t="s">
        <v>17227</v>
      </c>
      <c r="T1320" s="126" t="s">
        <v>16419</v>
      </c>
      <c r="U1320" s="474" t="s">
        <v>448</v>
      </c>
      <c r="V1320" s="478" t="s">
        <v>17208</v>
      </c>
      <c r="W1320" s="474" t="s">
        <v>16573</v>
      </c>
      <c r="X1320" s="474" t="s">
        <v>2990</v>
      </c>
      <c r="Y1320" s="126" t="s">
        <v>8052</v>
      </c>
      <c r="Z1320" s="264" t="s">
        <v>8729</v>
      </c>
    </row>
    <row r="1321" spans="1:27" s="414" customFormat="1" ht="108">
      <c r="A1321" s="139">
        <v>772</v>
      </c>
      <c r="B1321" s="471" t="s">
        <v>17228</v>
      </c>
      <c r="C1321" s="471"/>
      <c r="D1321" s="471" t="s">
        <v>2983</v>
      </c>
      <c r="E1321" s="471" t="s">
        <v>8453</v>
      </c>
      <c r="F1321" s="552" t="s">
        <v>17229</v>
      </c>
      <c r="G1321" s="471" t="s">
        <v>17230</v>
      </c>
      <c r="H1321" s="471" t="s">
        <v>17231</v>
      </c>
      <c r="I1321" s="471">
        <v>13831700290</v>
      </c>
      <c r="J1321" s="471" t="s">
        <v>16382</v>
      </c>
      <c r="K1321" s="471">
        <v>13633170544</v>
      </c>
      <c r="L1321" s="471" t="s">
        <v>17232</v>
      </c>
      <c r="M1321" s="472" t="s">
        <v>17233</v>
      </c>
      <c r="N1321" s="471" t="s">
        <v>17234</v>
      </c>
      <c r="O1321" s="552" t="s">
        <v>17229</v>
      </c>
      <c r="P1321" s="552" t="s">
        <v>17229</v>
      </c>
      <c r="Q1321" s="220" t="s">
        <v>17235</v>
      </c>
      <c r="R1321" s="220" t="s">
        <v>17236</v>
      </c>
      <c r="S1321" s="221" t="s">
        <v>17237</v>
      </c>
      <c r="T1321" s="220" t="s">
        <v>17238</v>
      </c>
      <c r="U1321" s="220" t="s">
        <v>13021</v>
      </c>
      <c r="V1321" s="497" t="s">
        <v>17239</v>
      </c>
      <c r="W1321" s="412" t="s">
        <v>14905</v>
      </c>
      <c r="X1321" s="484" t="s">
        <v>2990</v>
      </c>
      <c r="Y1321" s="126" t="s">
        <v>7914</v>
      </c>
      <c r="Z1321" s="414" t="s">
        <v>8729</v>
      </c>
    </row>
    <row r="1322" spans="1:27" s="2" customFormat="1" ht="40.5">
      <c r="A1322" s="139">
        <v>773</v>
      </c>
      <c r="B1322" s="424" t="s">
        <v>17240</v>
      </c>
      <c r="C1322" s="2" t="s">
        <v>8731</v>
      </c>
      <c r="D1322" s="45" t="s">
        <v>8914</v>
      </c>
      <c r="E1322" s="45" t="s">
        <v>8953</v>
      </c>
      <c r="F1322" s="30" t="s">
        <v>17241</v>
      </c>
      <c r="G1322" s="45" t="s">
        <v>17242</v>
      </c>
      <c r="H1322" s="45" t="s">
        <v>17243</v>
      </c>
      <c r="I1322" s="30" t="s">
        <v>17244</v>
      </c>
      <c r="J1322" s="45" t="s">
        <v>17243</v>
      </c>
      <c r="K1322" s="30" t="s">
        <v>17244</v>
      </c>
      <c r="L1322" s="45" t="s">
        <v>17245</v>
      </c>
      <c r="M1322" s="6" t="s">
        <v>17246</v>
      </c>
      <c r="N1322" s="45" t="s">
        <v>17247</v>
      </c>
      <c r="O1322" s="30" t="s">
        <v>17241</v>
      </c>
      <c r="P1322" s="30" t="s">
        <v>17241</v>
      </c>
      <c r="Q1322" s="45" t="s">
        <v>17248</v>
      </c>
      <c r="R1322" s="45" t="s">
        <v>17249</v>
      </c>
      <c r="S1322" s="30" t="s">
        <v>17250</v>
      </c>
      <c r="T1322" s="45" t="s">
        <v>17251</v>
      </c>
      <c r="U1322" s="2" t="s">
        <v>8689</v>
      </c>
      <c r="V1322" s="45" t="s">
        <v>17252</v>
      </c>
      <c r="W1322" s="2" t="s">
        <v>15366</v>
      </c>
      <c r="X1322" s="484" t="s">
        <v>2990</v>
      </c>
      <c r="Y1322" s="45" t="s">
        <v>9720</v>
      </c>
      <c r="Z1322" s="2" t="s">
        <v>8729</v>
      </c>
    </row>
    <row r="1323" spans="1:27" s="123" customFormat="1" ht="40.5">
      <c r="A1323" s="139">
        <v>774</v>
      </c>
      <c r="B1323" s="414" t="s">
        <v>17253</v>
      </c>
      <c r="D1323" s="222" t="s">
        <v>2983</v>
      </c>
      <c r="E1323" s="55" t="s">
        <v>8161</v>
      </c>
      <c r="F1323" s="55" t="s">
        <v>17254</v>
      </c>
      <c r="G1323" s="48" t="s">
        <v>17255</v>
      </c>
      <c r="H1323" s="48" t="s">
        <v>17256</v>
      </c>
      <c r="I1323" s="48">
        <v>15990115032</v>
      </c>
      <c r="J1323" s="48"/>
      <c r="K1323" s="48"/>
      <c r="L1323" s="48" t="s">
        <v>7937</v>
      </c>
      <c r="M1323" s="55" t="s">
        <v>17257</v>
      </c>
      <c r="N1323" s="48" t="s">
        <v>17258</v>
      </c>
      <c r="O1323" s="48"/>
      <c r="P1323" s="48"/>
      <c r="Q1323" s="48" t="s">
        <v>17259</v>
      </c>
      <c r="R1323" s="48" t="s">
        <v>17260</v>
      </c>
      <c r="S1323" s="122" t="s">
        <v>17261</v>
      </c>
      <c r="T1323" s="48" t="s">
        <v>8075</v>
      </c>
      <c r="U1323" s="48" t="s">
        <v>7944</v>
      </c>
      <c r="V1323" s="123" t="s">
        <v>17262</v>
      </c>
      <c r="W1323" s="48" t="s">
        <v>7946</v>
      </c>
      <c r="X1323" s="48" t="s">
        <v>10994</v>
      </c>
      <c r="Y1323" s="48" t="s">
        <v>7914</v>
      </c>
      <c r="Z1323" s="48" t="s">
        <v>9083</v>
      </c>
    </row>
    <row r="1324" spans="1:27" s="126" customFormat="1" ht="40.5">
      <c r="A1324" s="139">
        <v>775</v>
      </c>
      <c r="B1324" s="126" t="s">
        <v>17263</v>
      </c>
      <c r="D1324" s="165" t="s">
        <v>7898</v>
      </c>
      <c r="E1324" s="167" t="s">
        <v>8453</v>
      </c>
      <c r="F1324" s="361" t="s">
        <v>17264</v>
      </c>
      <c r="G1324" s="165" t="s">
        <v>17265</v>
      </c>
      <c r="H1324" s="165" t="s">
        <v>17266</v>
      </c>
      <c r="I1324" s="565" t="s">
        <v>17267</v>
      </c>
      <c r="J1324" s="165" t="s">
        <v>17268</v>
      </c>
      <c r="K1324" s="565" t="s">
        <v>17269</v>
      </c>
      <c r="L1324" s="165" t="s">
        <v>17270</v>
      </c>
      <c r="M1324" s="165" t="s">
        <v>17271</v>
      </c>
      <c r="N1324" s="165" t="s">
        <v>17272</v>
      </c>
      <c r="O1324" s="361" t="s">
        <v>17264</v>
      </c>
      <c r="P1324" s="566" t="s">
        <v>17273</v>
      </c>
      <c r="Q1324" s="163" t="s">
        <v>17274</v>
      </c>
      <c r="R1324" s="163" t="s">
        <v>17275</v>
      </c>
      <c r="S1324" s="361" t="s">
        <v>17276</v>
      </c>
      <c r="T1324" s="165" t="s">
        <v>17277</v>
      </c>
      <c r="U1324" s="167" t="s">
        <v>17066</v>
      </c>
      <c r="V1324" s="163" t="s">
        <v>17262</v>
      </c>
      <c r="W1324" s="167" t="s">
        <v>8279</v>
      </c>
      <c r="X1324" s="126" t="s">
        <v>2990</v>
      </c>
      <c r="Y1324" s="167" t="s">
        <v>7914</v>
      </c>
      <c r="Z1324" s="167" t="s">
        <v>8729</v>
      </c>
    </row>
    <row r="1325" spans="1:27" ht="36">
      <c r="A1325" s="139">
        <v>776</v>
      </c>
      <c r="B1325" s="567" t="s">
        <v>17278</v>
      </c>
      <c r="C1325" s="568"/>
      <c r="D1325" s="567" t="s">
        <v>8764</v>
      </c>
      <c r="E1325" s="567" t="s">
        <v>17279</v>
      </c>
      <c r="F1325" s="569" t="s">
        <v>17280</v>
      </c>
      <c r="G1325" s="126" t="s">
        <v>17281</v>
      </c>
      <c r="H1325" s="567" t="s">
        <v>17282</v>
      </c>
      <c r="I1325" s="570">
        <v>13934054500</v>
      </c>
      <c r="J1325" s="567" t="s">
        <v>17283</v>
      </c>
      <c r="K1325" s="570">
        <v>13934054500</v>
      </c>
      <c r="L1325" s="567" t="s">
        <v>8803</v>
      </c>
      <c r="M1325" s="567" t="s">
        <v>17284</v>
      </c>
      <c r="N1325" s="48" t="s">
        <v>17285</v>
      </c>
      <c r="O1325" s="571" t="s">
        <v>17286</v>
      </c>
      <c r="P1325" s="568" t="s">
        <v>17287</v>
      </c>
      <c r="Q1325" s="568" t="s">
        <v>17288</v>
      </c>
      <c r="R1325" s="572" t="s">
        <v>17289</v>
      </c>
      <c r="S1325" s="571" t="s">
        <v>17290</v>
      </c>
      <c r="T1325" s="573" t="s">
        <v>17291</v>
      </c>
      <c r="U1325" s="572" t="s">
        <v>17292</v>
      </c>
      <c r="V1325" s="567" t="s">
        <v>17293</v>
      </c>
      <c r="W1325" s="572" t="s">
        <v>12164</v>
      </c>
      <c r="X1325" s="259" t="s">
        <v>2990</v>
      </c>
      <c r="Y1325" s="266" t="s">
        <v>7914</v>
      </c>
      <c r="Z1325" s="55" t="s">
        <v>8901</v>
      </c>
      <c r="AA1325" s="568"/>
    </row>
    <row r="1326" spans="1:27" s="264" customFormat="1" ht="94.5">
      <c r="A1326" s="139">
        <v>777</v>
      </c>
      <c r="B1326" s="126" t="s">
        <v>17294</v>
      </c>
      <c r="C1326" s="126" t="s">
        <v>8731</v>
      </c>
      <c r="D1326" s="264" t="s">
        <v>7898</v>
      </c>
      <c r="E1326" s="126" t="s">
        <v>990</v>
      </c>
      <c r="F1326" s="126" t="s">
        <v>17295</v>
      </c>
      <c r="G1326" s="126" t="s">
        <v>17296</v>
      </c>
      <c r="H1326" s="264" t="s">
        <v>17297</v>
      </c>
      <c r="I1326" s="264">
        <v>13304712169</v>
      </c>
      <c r="J1326" s="264" t="s">
        <v>17297</v>
      </c>
      <c r="K1326" s="264">
        <v>13304712169</v>
      </c>
      <c r="L1326" s="264" t="s">
        <v>8831</v>
      </c>
      <c r="M1326" s="264" t="s">
        <v>17298</v>
      </c>
      <c r="N1326" s="126" t="s">
        <v>17299</v>
      </c>
      <c r="O1326" s="126" t="s">
        <v>17295</v>
      </c>
      <c r="P1326" s="126" t="s">
        <v>17295</v>
      </c>
      <c r="Q1326" s="126" t="s">
        <v>17300</v>
      </c>
      <c r="R1326" s="126" t="s">
        <v>17301</v>
      </c>
      <c r="S1326" s="256" t="s">
        <v>17302</v>
      </c>
      <c r="T1326" s="126" t="s">
        <v>16419</v>
      </c>
      <c r="U1326" s="474" t="s">
        <v>448</v>
      </c>
      <c r="V1326" s="574" t="s">
        <v>17293</v>
      </c>
      <c r="W1326" s="474" t="s">
        <v>16573</v>
      </c>
      <c r="X1326" s="474" t="s">
        <v>2990</v>
      </c>
      <c r="Y1326" s="126" t="s">
        <v>8052</v>
      </c>
      <c r="Z1326" s="264" t="s">
        <v>8729</v>
      </c>
    </row>
    <row r="1327" spans="1:27" s="264" customFormat="1" ht="40.5">
      <c r="A1327" s="575">
        <v>1</v>
      </c>
      <c r="B1327" s="126" t="s">
        <v>17303</v>
      </c>
      <c r="D1327" s="264" t="s">
        <v>2983</v>
      </c>
      <c r="E1327" s="126" t="s">
        <v>990</v>
      </c>
      <c r="F1327" s="256" t="s">
        <v>17304</v>
      </c>
      <c r="G1327" s="126" t="s">
        <v>17305</v>
      </c>
      <c r="H1327" s="264" t="s">
        <v>17306</v>
      </c>
      <c r="I1327" s="264">
        <v>18635969681</v>
      </c>
      <c r="J1327" s="264" t="s">
        <v>17307</v>
      </c>
      <c r="K1327" s="264">
        <v>13604721388</v>
      </c>
      <c r="L1327" s="264" t="s">
        <v>17308</v>
      </c>
      <c r="M1327" s="264" t="s">
        <v>17309</v>
      </c>
      <c r="N1327" s="126" t="s">
        <v>17310</v>
      </c>
      <c r="O1327" s="256" t="s">
        <v>17304</v>
      </c>
      <c r="P1327" s="256" t="s">
        <v>17304</v>
      </c>
      <c r="Q1327" s="126" t="s">
        <v>17311</v>
      </c>
      <c r="R1327" s="126" t="s">
        <v>17312</v>
      </c>
      <c r="S1327" s="256" t="s">
        <v>17313</v>
      </c>
      <c r="T1327" s="126" t="s">
        <v>17314</v>
      </c>
      <c r="U1327" s="474" t="s">
        <v>448</v>
      </c>
      <c r="V1327" s="478" t="s">
        <v>17315</v>
      </c>
      <c r="W1327" s="474" t="s">
        <v>16573</v>
      </c>
      <c r="X1327" s="474" t="s">
        <v>2990</v>
      </c>
      <c r="Y1327" s="126" t="s">
        <v>7914</v>
      </c>
      <c r="Z1327" s="264" t="s">
        <v>8729</v>
      </c>
    </row>
    <row r="1328" spans="1:27" s="264" customFormat="1" ht="81">
      <c r="A1328" s="575">
        <v>1</v>
      </c>
      <c r="B1328" s="126" t="s">
        <v>17316</v>
      </c>
      <c r="C1328" s="126" t="s">
        <v>8731</v>
      </c>
      <c r="D1328" s="264" t="s">
        <v>7898</v>
      </c>
      <c r="E1328" s="126" t="s">
        <v>990</v>
      </c>
      <c r="F1328" s="126" t="s">
        <v>17317</v>
      </c>
      <c r="G1328" s="126" t="s">
        <v>17318</v>
      </c>
      <c r="H1328" s="264" t="s">
        <v>17319</v>
      </c>
      <c r="I1328" s="264">
        <v>15690910198</v>
      </c>
      <c r="J1328" s="264" t="s">
        <v>17320</v>
      </c>
      <c r="K1328" s="264">
        <v>15754852069</v>
      </c>
      <c r="L1328" s="264" t="s">
        <v>8431</v>
      </c>
      <c r="M1328" s="264" t="s">
        <v>17321</v>
      </c>
      <c r="N1328" s="126" t="s">
        <v>17322</v>
      </c>
      <c r="O1328" s="126" t="s">
        <v>17317</v>
      </c>
      <c r="P1328" s="126" t="s">
        <v>17317</v>
      </c>
      <c r="Q1328" s="126" t="s">
        <v>17323</v>
      </c>
      <c r="R1328" s="126" t="s">
        <v>17324</v>
      </c>
      <c r="S1328" s="256" t="s">
        <v>17325</v>
      </c>
      <c r="T1328" s="126" t="s">
        <v>17326</v>
      </c>
      <c r="U1328" s="474" t="s">
        <v>448</v>
      </c>
      <c r="V1328" s="478" t="s">
        <v>17327</v>
      </c>
      <c r="W1328" s="474" t="s">
        <v>16573</v>
      </c>
      <c r="X1328" s="474" t="s">
        <v>2990</v>
      </c>
      <c r="Y1328" s="126" t="s">
        <v>8052</v>
      </c>
      <c r="Z1328" s="264" t="s">
        <v>8729</v>
      </c>
      <c r="AA1328" s="126" t="s">
        <v>17328</v>
      </c>
    </row>
    <row r="1329" spans="1:27" s="3" customFormat="1" ht="51.75">
      <c r="B1329" s="3" t="s">
        <v>17329</v>
      </c>
      <c r="D1329" s="3" t="s">
        <v>2983</v>
      </c>
      <c r="E1329" s="576" t="s">
        <v>10015</v>
      </c>
      <c r="F1329" s="576" t="s">
        <v>17330</v>
      </c>
      <c r="G1329" s="577" t="s">
        <v>17331</v>
      </c>
      <c r="H1329" s="3" t="s">
        <v>9641</v>
      </c>
      <c r="I1329" s="4" t="s">
        <v>17332</v>
      </c>
      <c r="J1329" s="3" t="s">
        <v>9641</v>
      </c>
      <c r="K1329" s="4" t="s">
        <v>17332</v>
      </c>
      <c r="M1329" s="3" t="s">
        <v>8354</v>
      </c>
      <c r="N1329" s="577" t="s">
        <v>17333</v>
      </c>
      <c r="Q1329" s="116" t="s">
        <v>17334</v>
      </c>
      <c r="R1329" s="3" t="s">
        <v>17335</v>
      </c>
      <c r="S1329" s="4" t="s">
        <v>17336</v>
      </c>
      <c r="T1329" s="3" t="s">
        <v>8075</v>
      </c>
      <c r="U1329" s="3" t="s">
        <v>7911</v>
      </c>
      <c r="V1329" s="3" t="s">
        <v>17337</v>
      </c>
      <c r="W1329" s="3" t="s">
        <v>9411</v>
      </c>
      <c r="X1329" s="3" t="s">
        <v>2990</v>
      </c>
      <c r="Y1329" s="3" t="s">
        <v>7914</v>
      </c>
      <c r="Z1329" s="55" t="s">
        <v>8901</v>
      </c>
    </row>
    <row r="1330" spans="1:27" s="2" customFormat="1" ht="40.5">
      <c r="A1330" s="3"/>
      <c r="B1330" s="2" t="s">
        <v>17338</v>
      </c>
      <c r="C1330" s="2" t="s">
        <v>8731</v>
      </c>
      <c r="D1330" s="3" t="s">
        <v>7898</v>
      </c>
      <c r="E1330" s="3" t="s">
        <v>9722</v>
      </c>
      <c r="F1330" s="4" t="s">
        <v>17339</v>
      </c>
      <c r="G1330" s="2" t="s">
        <v>17340</v>
      </c>
      <c r="H1330" s="3" t="s">
        <v>17341</v>
      </c>
      <c r="I1330" s="4" t="s">
        <v>17342</v>
      </c>
      <c r="K1330" s="5"/>
      <c r="L1330" s="3" t="s">
        <v>8987</v>
      </c>
      <c r="M1330" s="3" t="s">
        <v>17343</v>
      </c>
      <c r="N1330" s="44" t="s">
        <v>17344</v>
      </c>
      <c r="O1330" s="3" t="s">
        <v>17345</v>
      </c>
      <c r="P1330" s="2" t="s">
        <v>17345</v>
      </c>
      <c r="Q1330" s="3" t="s">
        <v>17346</v>
      </c>
      <c r="R1330" s="2" t="s">
        <v>17347</v>
      </c>
      <c r="S1330" s="346" t="s">
        <v>17348</v>
      </c>
      <c r="T1330" s="44" t="s">
        <v>17344</v>
      </c>
      <c r="U1330" s="2" t="s">
        <v>9717</v>
      </c>
      <c r="V1330" s="2" t="s">
        <v>17349</v>
      </c>
      <c r="W1330" s="2" t="s">
        <v>13915</v>
      </c>
      <c r="X1330" s="3" t="s">
        <v>2990</v>
      </c>
      <c r="Y1330" s="3" t="s">
        <v>7914</v>
      </c>
      <c r="Z1330" s="3" t="s">
        <v>8729</v>
      </c>
    </row>
    <row r="1331" spans="1:27" s="2" customFormat="1" ht="40.5">
      <c r="A1331" s="3"/>
      <c r="B1331" s="2" t="s">
        <v>17350</v>
      </c>
      <c r="C1331" s="2" t="s">
        <v>8731</v>
      </c>
      <c r="D1331" s="3" t="s">
        <v>7898</v>
      </c>
      <c r="E1331" s="3" t="s">
        <v>9722</v>
      </c>
      <c r="F1331" s="5" t="s">
        <v>17351</v>
      </c>
      <c r="G1331" s="2" t="s">
        <v>17352</v>
      </c>
      <c r="H1331" s="2" t="s">
        <v>17353</v>
      </c>
      <c r="I1331" s="5" t="s">
        <v>17354</v>
      </c>
      <c r="K1331" s="5"/>
      <c r="L1331" s="3">
        <v>500</v>
      </c>
      <c r="M1331" s="2" t="s">
        <v>17355</v>
      </c>
      <c r="N1331" s="2" t="s">
        <v>17356</v>
      </c>
      <c r="O1331" s="5" t="s">
        <v>17351</v>
      </c>
      <c r="P1331" s="5" t="s">
        <v>17351</v>
      </c>
      <c r="Q1331" s="3" t="s">
        <v>17357</v>
      </c>
      <c r="R1331" s="2" t="s">
        <v>17358</v>
      </c>
      <c r="S1331" s="5" t="s">
        <v>17359</v>
      </c>
      <c r="T1331" s="2" t="s">
        <v>17360</v>
      </c>
      <c r="U1331" s="2" t="s">
        <v>9717</v>
      </c>
      <c r="V1331" s="2" t="s">
        <v>17349</v>
      </c>
      <c r="W1331" s="2" t="s">
        <v>13915</v>
      </c>
      <c r="X1331" s="3" t="s">
        <v>2990</v>
      </c>
      <c r="Y1331" s="3" t="s">
        <v>7914</v>
      </c>
      <c r="Z1331" s="55" t="s">
        <v>8901</v>
      </c>
    </row>
    <row r="1332" spans="1:27" s="2" customFormat="1" ht="54">
      <c r="A1332" s="3"/>
      <c r="B1332" s="2" t="s">
        <v>17361</v>
      </c>
      <c r="C1332" s="2" t="s">
        <v>8731</v>
      </c>
      <c r="D1332" s="2" t="s">
        <v>8914</v>
      </c>
      <c r="E1332" s="2" t="s">
        <v>16277</v>
      </c>
      <c r="F1332" s="5" t="s">
        <v>17362</v>
      </c>
      <c r="G1332" s="2" t="s">
        <v>17363</v>
      </c>
      <c r="H1332" s="2" t="s">
        <v>17364</v>
      </c>
      <c r="I1332" s="5" t="s">
        <v>17365</v>
      </c>
      <c r="J1332" s="2" t="s">
        <v>17366</v>
      </c>
      <c r="K1332" s="5" t="s">
        <v>17367</v>
      </c>
      <c r="L1332" s="2" t="s">
        <v>17368</v>
      </c>
      <c r="M1332" s="6" t="s">
        <v>17369</v>
      </c>
      <c r="N1332" s="2" t="s">
        <v>17370</v>
      </c>
      <c r="O1332" s="5" t="s">
        <v>17362</v>
      </c>
      <c r="P1332" s="5" t="s">
        <v>17362</v>
      </c>
      <c r="Q1332" s="2" t="s">
        <v>17371</v>
      </c>
      <c r="R1332" s="2" t="s">
        <v>17372</v>
      </c>
      <c r="S1332" s="5" t="s">
        <v>17373</v>
      </c>
      <c r="T1332" s="2" t="s">
        <v>17374</v>
      </c>
      <c r="U1332" s="2" t="s">
        <v>8689</v>
      </c>
      <c r="V1332" s="2" t="s">
        <v>17349</v>
      </c>
      <c r="W1332" s="2" t="s">
        <v>14484</v>
      </c>
      <c r="X1332" s="3" t="s">
        <v>2990</v>
      </c>
      <c r="Y1332" s="2" t="s">
        <v>8930</v>
      </c>
      <c r="Z1332" s="2" t="s">
        <v>8729</v>
      </c>
    </row>
    <row r="1333" spans="1:27" s="264" customFormat="1" ht="81">
      <c r="A1333" s="575">
        <v>1</v>
      </c>
      <c r="B1333" s="126" t="s">
        <v>17375</v>
      </c>
      <c r="C1333" s="2" t="s">
        <v>8731</v>
      </c>
      <c r="D1333" s="264" t="s">
        <v>2983</v>
      </c>
      <c r="E1333" s="126" t="s">
        <v>990</v>
      </c>
      <c r="F1333" s="126" t="s">
        <v>17376</v>
      </c>
      <c r="G1333" s="126" t="s">
        <v>16888</v>
      </c>
      <c r="H1333" s="264" t="s">
        <v>17377</v>
      </c>
      <c r="I1333" s="264" t="s">
        <v>14993</v>
      </c>
      <c r="J1333" s="264" t="s">
        <v>17378</v>
      </c>
      <c r="K1333" s="264">
        <v>13605672669</v>
      </c>
      <c r="L1333" s="264" t="s">
        <v>17147</v>
      </c>
      <c r="M1333" s="264" t="s">
        <v>17379</v>
      </c>
      <c r="N1333" s="126" t="s">
        <v>17380</v>
      </c>
      <c r="O1333" s="126" t="s">
        <v>17376</v>
      </c>
      <c r="P1333" s="126" t="s">
        <v>17376</v>
      </c>
      <c r="Q1333" s="126" t="s">
        <v>17381</v>
      </c>
      <c r="R1333" s="126" t="s">
        <v>14972</v>
      </c>
      <c r="S1333" s="256" t="s">
        <v>17382</v>
      </c>
      <c r="T1333" s="126" t="s">
        <v>17383</v>
      </c>
      <c r="U1333" s="474" t="s">
        <v>448</v>
      </c>
      <c r="V1333" s="478" t="s">
        <v>17384</v>
      </c>
      <c r="W1333" s="474" t="s">
        <v>16573</v>
      </c>
      <c r="X1333" s="474" t="s">
        <v>2990</v>
      </c>
      <c r="Y1333" s="126" t="s">
        <v>7914</v>
      </c>
      <c r="Z1333" s="264" t="s">
        <v>8729</v>
      </c>
      <c r="AA1333" s="126" t="s">
        <v>16180</v>
      </c>
    </row>
    <row r="1334" spans="1:27" s="2" customFormat="1" ht="81">
      <c r="A1334" s="3"/>
      <c r="B1334" s="2" t="s">
        <v>17386</v>
      </c>
      <c r="D1334" s="2" t="s">
        <v>9968</v>
      </c>
      <c r="E1334" s="2" t="s">
        <v>8953</v>
      </c>
      <c r="F1334" s="5" t="s">
        <v>17387</v>
      </c>
      <c r="G1334" s="2" t="s">
        <v>17388</v>
      </c>
      <c r="H1334" s="2" t="s">
        <v>17389</v>
      </c>
      <c r="I1334" s="5" t="s">
        <v>17390</v>
      </c>
      <c r="J1334" s="2" t="s">
        <v>17391</v>
      </c>
      <c r="K1334" s="5" t="s">
        <v>17392</v>
      </c>
      <c r="L1334" s="2" t="s">
        <v>17393</v>
      </c>
      <c r="M1334" s="6" t="s">
        <v>9558</v>
      </c>
      <c r="N1334" s="2" t="s">
        <v>17394</v>
      </c>
      <c r="O1334" s="578" t="s">
        <v>17387</v>
      </c>
      <c r="P1334" s="35" t="s">
        <v>17387</v>
      </c>
      <c r="Q1334" s="45" t="s">
        <v>17395</v>
      </c>
      <c r="R1334" s="45" t="s">
        <v>17396</v>
      </c>
      <c r="S1334" s="578" t="s">
        <v>17397</v>
      </c>
      <c r="T1334" s="45" t="s">
        <v>17398</v>
      </c>
      <c r="U1334" s="2" t="s">
        <v>11801</v>
      </c>
      <c r="V1334" s="484" t="s">
        <v>17385</v>
      </c>
      <c r="W1334" s="2" t="s">
        <v>11802</v>
      </c>
      <c r="X1334" s="267" t="s">
        <v>2990</v>
      </c>
      <c r="Y1334" s="45" t="s">
        <v>8930</v>
      </c>
      <c r="Z1334" s="2" t="s">
        <v>8729</v>
      </c>
    </row>
    <row r="1335" spans="1:27" s="580" customFormat="1" ht="135">
      <c r="A1335" s="579"/>
      <c r="B1335" s="2" t="s">
        <v>17399</v>
      </c>
      <c r="C1335" s="2" t="s">
        <v>8763</v>
      </c>
      <c r="D1335" s="2" t="s">
        <v>8914</v>
      </c>
      <c r="E1335" s="2" t="s">
        <v>9738</v>
      </c>
      <c r="F1335" s="2" t="s">
        <v>17400</v>
      </c>
      <c r="G1335" s="2" t="s">
        <v>17401</v>
      </c>
      <c r="H1335" s="2" t="s">
        <v>17402</v>
      </c>
      <c r="I1335" s="2" t="s">
        <v>17403</v>
      </c>
      <c r="J1335" s="2" t="s">
        <v>17402</v>
      </c>
      <c r="K1335" s="2" t="s">
        <v>17404</v>
      </c>
      <c r="L1335" s="2" t="s">
        <v>9050</v>
      </c>
      <c r="M1335" s="2" t="s">
        <v>17405</v>
      </c>
      <c r="N1335" s="2" t="s">
        <v>17406</v>
      </c>
      <c r="O1335" s="2"/>
      <c r="P1335" s="2"/>
      <c r="Q1335" s="2" t="s">
        <v>17407</v>
      </c>
      <c r="R1335" s="2" t="s">
        <v>17408</v>
      </c>
      <c r="S1335" s="267" t="s">
        <v>17409</v>
      </c>
      <c r="T1335" s="267" t="s">
        <v>17410</v>
      </c>
      <c r="U1335" s="267" t="s">
        <v>15863</v>
      </c>
      <c r="V1335" s="484" t="s">
        <v>17385</v>
      </c>
      <c r="W1335" s="267" t="s">
        <v>12204</v>
      </c>
      <c r="X1335" s="267" t="s">
        <v>2990</v>
      </c>
      <c r="Y1335" s="267" t="s">
        <v>8728</v>
      </c>
      <c r="Z1335" s="56" t="s">
        <v>9900</v>
      </c>
    </row>
    <row r="1336" spans="1:27" s="414" customFormat="1" ht="162">
      <c r="A1336" s="220">
        <v>1</v>
      </c>
      <c r="B1336" s="471" t="s">
        <v>17411</v>
      </c>
      <c r="C1336" s="2" t="s">
        <v>8763</v>
      </c>
      <c r="D1336" s="471" t="s">
        <v>7898</v>
      </c>
      <c r="E1336" s="471" t="s">
        <v>8453</v>
      </c>
      <c r="F1336" s="552" t="s">
        <v>17412</v>
      </c>
      <c r="G1336" s="471" t="s">
        <v>17413</v>
      </c>
      <c r="H1336" s="471" t="s">
        <v>17414</v>
      </c>
      <c r="I1336" s="471">
        <v>13848833330</v>
      </c>
      <c r="J1336" s="471" t="s">
        <v>17415</v>
      </c>
      <c r="K1336" s="471">
        <v>18604722251</v>
      </c>
      <c r="L1336" s="471" t="s">
        <v>17416</v>
      </c>
      <c r="M1336" s="472" t="s">
        <v>17417</v>
      </c>
      <c r="N1336" s="529" t="s">
        <v>17418</v>
      </c>
      <c r="O1336" s="552" t="s">
        <v>17412</v>
      </c>
      <c r="P1336" s="552" t="s">
        <v>17412</v>
      </c>
      <c r="Q1336" s="220" t="s">
        <v>17419</v>
      </c>
      <c r="R1336" s="220" t="s">
        <v>17420</v>
      </c>
      <c r="S1336" s="221" t="s">
        <v>17421</v>
      </c>
      <c r="T1336" s="220" t="s">
        <v>17422</v>
      </c>
      <c r="U1336" s="220" t="s">
        <v>11157</v>
      </c>
      <c r="V1336" s="497" t="s">
        <v>17423</v>
      </c>
      <c r="W1336" s="412" t="s">
        <v>14905</v>
      </c>
      <c r="X1336" s="109" t="s">
        <v>2990</v>
      </c>
      <c r="Y1336" s="109" t="s">
        <v>7914</v>
      </c>
      <c r="Z1336" s="414" t="s">
        <v>9083</v>
      </c>
    </row>
    <row r="1337" spans="1:27" s="453" customFormat="1" ht="27">
      <c r="A1337" s="581">
        <v>1</v>
      </c>
      <c r="B1337" s="207" t="s">
        <v>17424</v>
      </c>
      <c r="C1337" s="2" t="s">
        <v>8763</v>
      </c>
      <c r="D1337" s="207" t="s">
        <v>9968</v>
      </c>
      <c r="E1337" s="207" t="s">
        <v>8953</v>
      </c>
      <c r="F1337" s="564" t="s">
        <v>17425</v>
      </c>
      <c r="G1337" s="500" t="s">
        <v>17426</v>
      </c>
      <c r="H1337" s="207" t="s">
        <v>17427</v>
      </c>
      <c r="I1337" s="335" t="s">
        <v>17428</v>
      </c>
      <c r="J1337" s="207" t="s">
        <v>17429</v>
      </c>
      <c r="K1337" s="335" t="s">
        <v>17430</v>
      </c>
      <c r="L1337" s="207" t="s">
        <v>9708</v>
      </c>
      <c r="M1337" s="501" t="s">
        <v>17431</v>
      </c>
      <c r="N1337" s="193" t="s">
        <v>17432</v>
      </c>
      <c r="O1337" s="564" t="s">
        <v>17425</v>
      </c>
      <c r="P1337" s="564" t="s">
        <v>17425</v>
      </c>
      <c r="Q1337" s="400" t="s">
        <v>17433</v>
      </c>
      <c r="R1337" s="400" t="s">
        <v>17434</v>
      </c>
      <c r="S1337" s="221" t="s">
        <v>17435</v>
      </c>
      <c r="T1337" s="400" t="s">
        <v>17436</v>
      </c>
      <c r="U1337" s="48" t="s">
        <v>14601</v>
      </c>
      <c r="V1337" s="497" t="s">
        <v>17423</v>
      </c>
      <c r="W1337" s="400" t="s">
        <v>17437</v>
      </c>
      <c r="X1337" s="109" t="s">
        <v>2990</v>
      </c>
      <c r="Y1337" s="400" t="s">
        <v>9720</v>
      </c>
      <c r="Z1337" s="414" t="s">
        <v>9083</v>
      </c>
    </row>
    <row r="1338" spans="1:27" s="48" customFormat="1" ht="67.5">
      <c r="A1338" s="55">
        <v>1</v>
      </c>
      <c r="B1338" s="48" t="s">
        <v>17438</v>
      </c>
      <c r="D1338" s="266" t="s">
        <v>7898</v>
      </c>
      <c r="E1338" s="167" t="s">
        <v>990</v>
      </c>
      <c r="F1338" s="359" t="s">
        <v>17439</v>
      </c>
      <c r="G1338" s="172" t="s">
        <v>17440</v>
      </c>
      <c r="H1338" s="266" t="s">
        <v>17441</v>
      </c>
      <c r="I1338" s="109" t="s">
        <v>17442</v>
      </c>
      <c r="J1338" s="266" t="s">
        <v>17443</v>
      </c>
      <c r="K1338" s="109" t="s">
        <v>17444</v>
      </c>
      <c r="L1338" s="107" t="s">
        <v>17445</v>
      </c>
      <c r="M1338" s="268" t="s">
        <v>10911</v>
      </c>
      <c r="N1338" s="172" t="s">
        <v>17446</v>
      </c>
      <c r="O1338" s="359" t="s">
        <v>17439</v>
      </c>
      <c r="P1338" s="172" t="s">
        <v>17439</v>
      </c>
      <c r="Q1338" s="107" t="s">
        <v>17439</v>
      </c>
      <c r="R1338" s="107" t="s">
        <v>17447</v>
      </c>
      <c r="S1338" s="109" t="s">
        <v>17448</v>
      </c>
      <c r="T1338" s="107" t="s">
        <v>17449</v>
      </c>
      <c r="U1338" s="167" t="s">
        <v>17450</v>
      </c>
      <c r="V1338" s="554" t="s">
        <v>17451</v>
      </c>
      <c r="W1338" s="48" t="s">
        <v>8279</v>
      </c>
      <c r="X1338" s="181" t="s">
        <v>2990</v>
      </c>
      <c r="Y1338" s="167" t="s">
        <v>7914</v>
      </c>
      <c r="Z1338" s="167" t="s">
        <v>9900</v>
      </c>
    </row>
    <row r="1339" spans="1:27" s="52" customFormat="1" ht="54">
      <c r="A1339" s="582"/>
      <c r="B1339" s="109" t="s">
        <v>17452</v>
      </c>
      <c r="C1339" s="109"/>
      <c r="D1339" s="109" t="s">
        <v>8764</v>
      </c>
      <c r="E1339" s="109" t="s">
        <v>9211</v>
      </c>
      <c r="F1339" s="109" t="s">
        <v>17453</v>
      </c>
      <c r="G1339" s="109" t="s">
        <v>17454</v>
      </c>
      <c r="H1339" s="109" t="s">
        <v>17455</v>
      </c>
      <c r="I1339" s="109" t="s">
        <v>17456</v>
      </c>
      <c r="J1339" s="109" t="s">
        <v>17457</v>
      </c>
      <c r="K1339" s="109" t="s">
        <v>17458</v>
      </c>
      <c r="L1339" s="109" t="s">
        <v>17459</v>
      </c>
      <c r="M1339" s="109" t="s">
        <v>17460</v>
      </c>
      <c r="N1339" s="109" t="s">
        <v>17461</v>
      </c>
      <c r="O1339" s="109"/>
      <c r="P1339" s="109"/>
      <c r="Q1339" s="109" t="s">
        <v>17462</v>
      </c>
      <c r="R1339" s="109" t="s">
        <v>17463</v>
      </c>
      <c r="S1339" s="109" t="s">
        <v>17464</v>
      </c>
      <c r="T1339" s="109" t="s">
        <v>9464</v>
      </c>
      <c r="U1339" s="109" t="s">
        <v>9144</v>
      </c>
      <c r="V1339" s="109" t="s">
        <v>17465</v>
      </c>
      <c r="W1339" s="109" t="s">
        <v>16612</v>
      </c>
      <c r="X1339" s="109" t="s">
        <v>2990</v>
      </c>
      <c r="Y1339" s="109" t="s">
        <v>7914</v>
      </c>
      <c r="Z1339" s="167" t="s">
        <v>9900</v>
      </c>
    </row>
  </sheetData>
  <autoFilter ref="A2:AE1339"/>
  <mergeCells count="1">
    <mergeCell ref="A1:Z1"/>
  </mergeCells>
  <phoneticPr fontId="4" type="noConversion"/>
  <conditionalFormatting sqref="C1265 D1268:N1268">
    <cfRule type="duplicateValues" dxfId="97" priority="33"/>
  </conditionalFormatting>
  <conditionalFormatting sqref="B1340:B1048576 C1302 B1336:B1338 B1270:B1276 C1288 B1278:B1296 C1307 B1300:B1308 B1310:C1310 B1311:B1312 C1321 C1334 B1316:B1334 B1:B1036 B1038:B1268">
    <cfRule type="duplicateValues" dxfId="67" priority="28"/>
  </conditionalFormatting>
  <conditionalFormatting sqref="F1268">
    <cfRule type="duplicateValues" dxfId="96" priority="27"/>
  </conditionalFormatting>
  <conditionalFormatting sqref="G1268">
    <cfRule type="duplicateValues" dxfId="95" priority="26"/>
  </conditionalFormatting>
  <conditionalFormatting sqref="B1268">
    <cfRule type="duplicateValues" dxfId="94" priority="25"/>
  </conditionalFormatting>
  <conditionalFormatting sqref="M1268:N1268">
    <cfRule type="duplicateValues" dxfId="93" priority="24"/>
  </conditionalFormatting>
  <conditionalFormatting sqref="B1269:C1269 E1269:S1269">
    <cfRule type="duplicateValues" dxfId="92" priority="21"/>
  </conditionalFormatting>
  <conditionalFormatting sqref="B1270:C1270 E1270:N1270">
    <cfRule type="duplicateValues" dxfId="91" priority="20"/>
  </conditionalFormatting>
  <conditionalFormatting sqref="N1271">
    <cfRule type="duplicateValues" dxfId="90" priority="19"/>
  </conditionalFormatting>
  <conditionalFormatting sqref="E1276:N1276">
    <cfRule type="duplicateValues" dxfId="89" priority="18"/>
  </conditionalFormatting>
  <conditionalFormatting sqref="E1287:G1287">
    <cfRule type="duplicateValues" dxfId="88" priority="17"/>
  </conditionalFormatting>
  <conditionalFormatting sqref="J1287">
    <cfRule type="duplicateValues" dxfId="87" priority="16"/>
  </conditionalFormatting>
  <conditionalFormatting sqref="N1287">
    <cfRule type="duplicateValues" dxfId="86" priority="15"/>
  </conditionalFormatting>
  <conditionalFormatting sqref="N1287">
    <cfRule type="duplicateValues" dxfId="85" priority="14"/>
  </conditionalFormatting>
  <conditionalFormatting sqref="F1290:L1290">
    <cfRule type="duplicateValues" dxfId="84" priority="13"/>
  </conditionalFormatting>
  <conditionalFormatting sqref="M1290">
    <cfRule type="duplicateValues" dxfId="83" priority="12"/>
  </conditionalFormatting>
  <conditionalFormatting sqref="I1325">
    <cfRule type="duplicateValues" dxfId="82" priority="11"/>
  </conditionalFormatting>
  <conditionalFormatting sqref="H1325">
    <cfRule type="duplicateValues" dxfId="81" priority="10"/>
  </conditionalFormatting>
  <conditionalFormatting sqref="J1325">
    <cfRule type="duplicateValues" dxfId="80" priority="9"/>
  </conditionalFormatting>
  <conditionalFormatting sqref="K1325">
    <cfRule type="duplicateValues" dxfId="79" priority="8"/>
  </conditionalFormatting>
  <conditionalFormatting sqref="B1325">
    <cfRule type="duplicateValues" dxfId="78" priority="7"/>
  </conditionalFormatting>
  <conditionalFormatting sqref="K1325">
    <cfRule type="duplicateValues" dxfId="77" priority="6"/>
  </conditionalFormatting>
  <conditionalFormatting sqref="I1340:I1048576 I1300:I1301 I1336:I1338 I1266:I1274 J1265 J1275 I1276 I1278:I1279 I1281:I1287 J1288 I1289:I1296 I1304:I1306 J1302:J1303 J1307 I1308 J1310 I1311:I1312 I1314 I1316:I1320 I1322:I1333 J1321 J1334 I1:I1036 I1038:I1264">
    <cfRule type="duplicateValues" dxfId="76" priority="36"/>
  </conditionalFormatting>
  <conditionalFormatting sqref="H1340:H1048576 H1300:H1301 H1336:H1338 H1266:H1274 I1265 I1275 H1276 H1278:H1279 H1281:H1287 I1288 H1289:H1296 H1304:H1306 I1302:I1303 I1307 H1308 I1310 H1311:H1312 H1316:H1320 H1322:H1333 I1321 I1334 H1:H1036 H1038:H1264">
    <cfRule type="duplicateValues" dxfId="75" priority="65"/>
  </conditionalFormatting>
  <conditionalFormatting sqref="J1340:J1048576 J1300:J1301 J1336:J1338 J1266:J1274 K1265 K1275 J1276 J1278:J1287 K1288 J1289:J1296 J1304:J1306 K1302:K1303 K1307 J1308 K1310 J1311:J1312 J1314 J1316:J1320 J1322:J1333 K1321 K1334 J1:J1036 J1038:J1264">
    <cfRule type="duplicateValues" dxfId="74" priority="94"/>
  </conditionalFormatting>
  <conditionalFormatting sqref="K1340:K1048576 K1300:K1301 K1336:K1338 K1266:K1274 L1265 L1275 K1276 K1278:K1287 L1288 K1289:K1296 K1304:K1306 L1302:L1303 L1307 K1308 L1310 K1311:K1312 K1314 K1316:K1320 K1322:K1333 L1321 L1334 K1:K1036 K1038:K1264">
    <cfRule type="duplicateValues" dxfId="73" priority="122"/>
  </conditionalFormatting>
  <conditionalFormatting sqref="I1337:I1338 J1336">
    <cfRule type="duplicateValues" dxfId="72" priority="167"/>
  </conditionalFormatting>
  <conditionalFormatting sqref="H1337:H1338 I1336">
    <cfRule type="duplicateValues" dxfId="71" priority="170"/>
  </conditionalFormatting>
  <conditionalFormatting sqref="J1337:J1338 K1336">
    <cfRule type="duplicateValues" dxfId="70" priority="173"/>
  </conditionalFormatting>
  <conditionalFormatting sqref="K1337:K1338 L1336">
    <cfRule type="duplicateValues" dxfId="69" priority="176"/>
  </conditionalFormatting>
  <conditionalFormatting sqref="B1336:B1338">
    <cfRule type="duplicateValues" dxfId="68" priority="179"/>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dimension ref="A1:AA108"/>
  <sheetViews>
    <sheetView workbookViewId="0">
      <selection activeCell="A3" sqref="A3:XFD108"/>
    </sheetView>
  </sheetViews>
  <sheetFormatPr defaultRowHeight="13.5"/>
  <cols>
    <col min="1" max="1" width="3.75" style="3" customWidth="1"/>
    <col min="2" max="2" width="23.75" style="2" customWidth="1"/>
    <col min="3" max="3" width="10.875" style="2" customWidth="1"/>
    <col min="4" max="4" width="9.875" style="2" customWidth="1"/>
    <col min="5" max="5" width="13.75" style="2" customWidth="1"/>
    <col min="6" max="6" width="20.5" style="5" customWidth="1"/>
    <col min="7" max="7" width="18" style="2" customWidth="1"/>
    <col min="8" max="8" width="17.75" style="2" customWidth="1"/>
    <col min="9" max="9" width="12.75" style="5" bestFit="1" customWidth="1"/>
    <col min="10" max="10" width="9" style="2"/>
    <col min="11" max="11" width="13.375" style="5" customWidth="1"/>
    <col min="12" max="12" width="9" style="2"/>
    <col min="13" max="13" width="15.625" style="2" bestFit="1" customWidth="1"/>
    <col min="14" max="14" width="17.875" style="2" customWidth="1"/>
    <col min="15" max="15" width="29.375" style="2" customWidth="1"/>
    <col min="16" max="16" width="18.875" style="2" customWidth="1"/>
    <col min="17" max="17" width="26.25" style="2" customWidth="1"/>
    <col min="18" max="18" width="9" style="2"/>
    <col min="19" max="19" width="23.375" style="5" customWidth="1"/>
    <col min="20" max="20" width="14.125" style="2" customWidth="1"/>
    <col min="21" max="21" width="9" style="2"/>
    <col min="22" max="22" width="10.25" style="2" customWidth="1"/>
    <col min="23" max="16384" width="9" style="2"/>
  </cols>
  <sheetData>
    <row r="1" spans="1:27" ht="31.5">
      <c r="A1" s="583" t="s">
        <v>0</v>
      </c>
      <c r="B1" s="583"/>
      <c r="C1" s="583"/>
      <c r="D1" s="583"/>
      <c r="E1" s="583"/>
      <c r="F1" s="583"/>
      <c r="G1" s="583"/>
      <c r="H1" s="583"/>
      <c r="I1" s="583"/>
      <c r="J1" s="583"/>
      <c r="K1" s="583"/>
      <c r="L1" s="583"/>
      <c r="M1" s="583"/>
      <c r="N1" s="583"/>
      <c r="O1" s="583"/>
      <c r="P1" s="583"/>
      <c r="Q1" s="583"/>
      <c r="R1" s="583"/>
      <c r="S1" s="583"/>
      <c r="T1" s="583"/>
      <c r="U1" s="583"/>
      <c r="V1" s="583"/>
      <c r="W1" s="583"/>
    </row>
    <row r="2" spans="1:27" s="3" customFormat="1" ht="27">
      <c r="B2" s="3" t="s">
        <v>1</v>
      </c>
      <c r="D2" s="3" t="s">
        <v>2</v>
      </c>
      <c r="E2" s="3" t="s">
        <v>3</v>
      </c>
      <c r="F2" s="4" t="s">
        <v>17466</v>
      </c>
      <c r="G2" s="3" t="s">
        <v>5</v>
      </c>
      <c r="H2" s="3" t="s">
        <v>6</v>
      </c>
      <c r="I2" s="4" t="s">
        <v>7</v>
      </c>
      <c r="J2" s="3" t="s">
        <v>17467</v>
      </c>
      <c r="K2" s="3" t="s">
        <v>7</v>
      </c>
      <c r="L2" s="3" t="s">
        <v>9</v>
      </c>
      <c r="M2" s="3" t="s">
        <v>10</v>
      </c>
      <c r="N2" s="3" t="s">
        <v>11</v>
      </c>
      <c r="O2" s="3" t="s">
        <v>12</v>
      </c>
      <c r="P2" s="3" t="s">
        <v>17468</v>
      </c>
      <c r="Q2" s="3" t="s">
        <v>14</v>
      </c>
      <c r="R2" s="3" t="s">
        <v>15</v>
      </c>
      <c r="S2" s="4" t="s">
        <v>16</v>
      </c>
      <c r="T2" s="3" t="s">
        <v>17</v>
      </c>
      <c r="U2" s="3" t="s">
        <v>18</v>
      </c>
      <c r="V2" s="3" t="s">
        <v>19</v>
      </c>
      <c r="W2" s="3" t="s">
        <v>20</v>
      </c>
      <c r="X2" s="3" t="s">
        <v>21</v>
      </c>
      <c r="Y2" s="3" t="s">
        <v>17469</v>
      </c>
      <c r="Z2" s="3" t="s">
        <v>17470</v>
      </c>
    </row>
    <row r="3" spans="1:27" s="584" customFormat="1" ht="40.5" customHeight="1">
      <c r="A3" s="587">
        <v>1</v>
      </c>
      <c r="B3" s="584" t="s">
        <v>17472</v>
      </c>
      <c r="C3" s="584" t="s">
        <v>5611</v>
      </c>
      <c r="D3" s="584" t="s">
        <v>25</v>
      </c>
      <c r="E3" s="584" t="s">
        <v>119</v>
      </c>
      <c r="F3" s="585" t="s">
        <v>17473</v>
      </c>
      <c r="G3" s="584" t="s">
        <v>17474</v>
      </c>
      <c r="H3" s="584" t="s">
        <v>17475</v>
      </c>
      <c r="I3" s="585" t="s">
        <v>17476</v>
      </c>
      <c r="K3" s="585"/>
      <c r="L3" s="584" t="s">
        <v>148</v>
      </c>
      <c r="M3" s="584" t="s">
        <v>17477</v>
      </c>
      <c r="N3" s="584" t="s">
        <v>17478</v>
      </c>
      <c r="O3" s="584" t="s">
        <v>17479</v>
      </c>
      <c r="P3" s="584" t="s">
        <v>17480</v>
      </c>
      <c r="Q3" s="584" t="s">
        <v>17481</v>
      </c>
      <c r="R3" s="584" t="s">
        <v>1170</v>
      </c>
      <c r="S3" s="585" t="s">
        <v>17482</v>
      </c>
      <c r="T3" s="584" t="s">
        <v>17483</v>
      </c>
      <c r="U3" s="584" t="s">
        <v>532</v>
      </c>
      <c r="V3" s="584" t="s">
        <v>17484</v>
      </c>
      <c r="W3" s="584" t="s">
        <v>533</v>
      </c>
      <c r="X3" s="584" t="s">
        <v>17471</v>
      </c>
      <c r="Y3" s="587"/>
      <c r="Z3" s="584" t="s">
        <v>807</v>
      </c>
    </row>
    <row r="4" spans="1:27" s="584" customFormat="1" ht="40.5" customHeight="1">
      <c r="A4" s="587">
        <v>2</v>
      </c>
      <c r="B4" s="584" t="s">
        <v>17485</v>
      </c>
      <c r="C4" s="584" t="s">
        <v>5611</v>
      </c>
      <c r="D4" s="584" t="s">
        <v>25</v>
      </c>
      <c r="E4" s="584" t="s">
        <v>17486</v>
      </c>
      <c r="F4" s="585" t="s">
        <v>17487</v>
      </c>
      <c r="G4" s="584" t="s">
        <v>17488</v>
      </c>
      <c r="H4" s="584" t="s">
        <v>17489</v>
      </c>
      <c r="I4" s="585" t="s">
        <v>17490</v>
      </c>
      <c r="J4" s="584" t="s">
        <v>17489</v>
      </c>
      <c r="K4" s="585" t="s">
        <v>17490</v>
      </c>
      <c r="L4" s="584" t="s">
        <v>64</v>
      </c>
      <c r="M4" s="584" t="s">
        <v>17491</v>
      </c>
      <c r="N4" s="584" t="s">
        <v>17492</v>
      </c>
      <c r="O4" s="584" t="s">
        <v>17493</v>
      </c>
      <c r="P4" s="584" t="s">
        <v>17494</v>
      </c>
      <c r="Q4" s="584" t="s">
        <v>17495</v>
      </c>
      <c r="R4" s="584" t="s">
        <v>304</v>
      </c>
      <c r="S4" s="585" t="s">
        <v>17496</v>
      </c>
      <c r="T4" s="584" t="s">
        <v>17497</v>
      </c>
      <c r="U4" s="584" t="s">
        <v>17498</v>
      </c>
      <c r="V4" s="584" t="s">
        <v>290</v>
      </c>
      <c r="W4" s="584" t="s">
        <v>449</v>
      </c>
      <c r="X4" s="584" t="s">
        <v>17471</v>
      </c>
      <c r="Y4" s="587"/>
      <c r="Z4" s="584" t="s">
        <v>807</v>
      </c>
    </row>
    <row r="5" spans="1:27" s="584" customFormat="1" ht="40.5" customHeight="1">
      <c r="A5" s="587">
        <v>3</v>
      </c>
      <c r="B5" s="584" t="s">
        <v>17499</v>
      </c>
      <c r="C5" s="584" t="s">
        <v>5611</v>
      </c>
      <c r="D5" s="584" t="s">
        <v>25</v>
      </c>
      <c r="E5" s="584" t="s">
        <v>17486</v>
      </c>
      <c r="F5" s="585" t="s">
        <v>17500</v>
      </c>
      <c r="G5" s="584" t="s">
        <v>17501</v>
      </c>
      <c r="H5" s="584" t="s">
        <v>17502</v>
      </c>
      <c r="I5" s="585" t="s">
        <v>17503</v>
      </c>
      <c r="J5" s="584" t="s">
        <v>17502</v>
      </c>
      <c r="K5" s="585" t="s">
        <v>17503</v>
      </c>
      <c r="L5" s="584" t="s">
        <v>64</v>
      </c>
      <c r="M5" s="584" t="s">
        <v>17491</v>
      </c>
      <c r="N5" s="584" t="s">
        <v>17492</v>
      </c>
      <c r="O5" s="584" t="s">
        <v>17504</v>
      </c>
      <c r="P5" s="584" t="s">
        <v>17505</v>
      </c>
      <c r="Q5" s="584" t="s">
        <v>17506</v>
      </c>
      <c r="R5" s="584" t="s">
        <v>304</v>
      </c>
      <c r="S5" s="585" t="s">
        <v>17507</v>
      </c>
      <c r="T5" s="584" t="s">
        <v>17497</v>
      </c>
      <c r="U5" s="584" t="s">
        <v>17498</v>
      </c>
      <c r="V5" s="584" t="s">
        <v>290</v>
      </c>
      <c r="W5" s="584" t="s">
        <v>449</v>
      </c>
      <c r="X5" s="584" t="s">
        <v>17471</v>
      </c>
      <c r="Y5" s="587"/>
      <c r="Z5" s="584" t="s">
        <v>807</v>
      </c>
    </row>
    <row r="6" spans="1:27" s="584" customFormat="1" ht="40.5" customHeight="1">
      <c r="A6" s="587">
        <v>4</v>
      </c>
      <c r="B6" s="584" t="s">
        <v>17508</v>
      </c>
      <c r="C6" s="584" t="s">
        <v>5611</v>
      </c>
      <c r="D6" s="584" t="s">
        <v>25</v>
      </c>
      <c r="E6" s="584" t="s">
        <v>17486</v>
      </c>
      <c r="F6" s="585" t="s">
        <v>17509</v>
      </c>
      <c r="G6" s="584" t="s">
        <v>17510</v>
      </c>
      <c r="H6" s="584" t="s">
        <v>17511</v>
      </c>
      <c r="I6" s="585" t="s">
        <v>17512</v>
      </c>
      <c r="J6" s="584" t="s">
        <v>17511</v>
      </c>
      <c r="K6" s="585" t="s">
        <v>17512</v>
      </c>
      <c r="L6" s="584" t="s">
        <v>64</v>
      </c>
      <c r="M6" s="584" t="s">
        <v>17491</v>
      </c>
      <c r="N6" s="584" t="s">
        <v>17492</v>
      </c>
      <c r="O6" s="584" t="s">
        <v>17513</v>
      </c>
      <c r="P6" s="584" t="s">
        <v>17514</v>
      </c>
      <c r="Q6" s="584" t="s">
        <v>17515</v>
      </c>
      <c r="R6" s="584" t="s">
        <v>304</v>
      </c>
      <c r="S6" s="585" t="s">
        <v>17516</v>
      </c>
      <c r="T6" s="584" t="s">
        <v>17497</v>
      </c>
      <c r="U6" s="584" t="s">
        <v>17498</v>
      </c>
      <c r="V6" s="584" t="s">
        <v>290</v>
      </c>
      <c r="W6" s="584" t="s">
        <v>449</v>
      </c>
      <c r="X6" s="584" t="s">
        <v>17471</v>
      </c>
      <c r="Y6" s="587"/>
      <c r="Z6" s="584" t="s">
        <v>807</v>
      </c>
    </row>
    <row r="7" spans="1:27" s="584" customFormat="1" ht="40.5" customHeight="1">
      <c r="A7" s="587">
        <v>5</v>
      </c>
      <c r="B7" s="584" t="s">
        <v>17517</v>
      </c>
      <c r="C7" s="584" t="s">
        <v>5611</v>
      </c>
      <c r="D7" s="584" t="s">
        <v>77</v>
      </c>
      <c r="E7" s="584" t="s">
        <v>119</v>
      </c>
      <c r="F7" s="585" t="s">
        <v>17518</v>
      </c>
      <c r="G7" s="584" t="s">
        <v>17519</v>
      </c>
      <c r="H7" s="584" t="s">
        <v>17520</v>
      </c>
      <c r="I7" s="585" t="s">
        <v>17521</v>
      </c>
      <c r="J7" s="584" t="s">
        <v>17522</v>
      </c>
      <c r="K7" s="585" t="s">
        <v>17521</v>
      </c>
      <c r="L7" s="584" t="s">
        <v>721</v>
      </c>
      <c r="M7" s="584" t="s">
        <v>17523</v>
      </c>
      <c r="N7" s="584" t="s">
        <v>17524</v>
      </c>
      <c r="Q7" s="584" t="s">
        <v>17525</v>
      </c>
      <c r="R7" s="584" t="s">
        <v>17526</v>
      </c>
      <c r="S7" s="585" t="s">
        <v>17527</v>
      </c>
      <c r="T7" s="584" t="s">
        <v>17528</v>
      </c>
      <c r="U7" s="584" t="s">
        <v>532</v>
      </c>
      <c r="V7" s="584" t="s">
        <v>307</v>
      </c>
      <c r="W7" s="584" t="s">
        <v>533</v>
      </c>
      <c r="X7" s="584" t="s">
        <v>17471</v>
      </c>
      <c r="Y7" s="587"/>
      <c r="Z7" s="584" t="s">
        <v>807</v>
      </c>
    </row>
    <row r="8" spans="1:27" s="584" customFormat="1" ht="54" customHeight="1">
      <c r="A8" s="587">
        <v>6</v>
      </c>
      <c r="B8" s="584" t="s">
        <v>17529</v>
      </c>
      <c r="C8" s="584" t="s">
        <v>5611</v>
      </c>
      <c r="D8" s="584" t="s">
        <v>77</v>
      </c>
      <c r="E8" s="584" t="s">
        <v>45</v>
      </c>
      <c r="F8" s="585" t="s">
        <v>17530</v>
      </c>
      <c r="G8" s="584" t="s">
        <v>17531</v>
      </c>
      <c r="H8" s="584" t="s">
        <v>17532</v>
      </c>
      <c r="I8" s="585" t="s">
        <v>17533</v>
      </c>
      <c r="J8" s="584" t="s">
        <v>17534</v>
      </c>
      <c r="K8" s="585" t="s">
        <v>17535</v>
      </c>
      <c r="L8" s="584" t="s">
        <v>148</v>
      </c>
      <c r="M8" s="584" t="s">
        <v>17536</v>
      </c>
      <c r="N8" s="584" t="s">
        <v>17537</v>
      </c>
      <c r="O8" s="584" t="s">
        <v>17538</v>
      </c>
      <c r="P8" s="584" t="s">
        <v>17539</v>
      </c>
      <c r="Q8" s="584" t="s">
        <v>17540</v>
      </c>
      <c r="R8" s="584" t="s">
        <v>17541</v>
      </c>
      <c r="S8" s="585" t="s">
        <v>17542</v>
      </c>
      <c r="T8" s="584" t="s">
        <v>4136</v>
      </c>
      <c r="U8" s="584" t="s">
        <v>73</v>
      </c>
      <c r="V8" s="584" t="s">
        <v>1829</v>
      </c>
      <c r="W8" s="584" t="s">
        <v>74</v>
      </c>
      <c r="X8" s="584" t="s">
        <v>17471</v>
      </c>
      <c r="Y8" s="587"/>
      <c r="Z8" s="584" t="s">
        <v>807</v>
      </c>
    </row>
    <row r="9" spans="1:27" s="584" customFormat="1" ht="54" customHeight="1">
      <c r="A9" s="587">
        <v>7</v>
      </c>
      <c r="B9" s="584" t="s">
        <v>17543</v>
      </c>
      <c r="C9" s="584" t="s">
        <v>5611</v>
      </c>
      <c r="D9" s="584" t="s">
        <v>879</v>
      </c>
      <c r="E9" s="584" t="s">
        <v>45</v>
      </c>
      <c r="F9" s="585" t="s">
        <v>17544</v>
      </c>
      <c r="G9" s="584" t="s">
        <v>17545</v>
      </c>
      <c r="H9" s="584" t="s">
        <v>17546</v>
      </c>
      <c r="I9" s="585" t="s">
        <v>17547</v>
      </c>
      <c r="K9" s="585"/>
      <c r="L9" s="584" t="s">
        <v>17548</v>
      </c>
      <c r="M9" s="584" t="s">
        <v>17549</v>
      </c>
      <c r="N9" s="584" t="s">
        <v>17550</v>
      </c>
      <c r="O9" s="584" t="s">
        <v>17551</v>
      </c>
      <c r="P9" s="584" t="s">
        <v>17552</v>
      </c>
      <c r="Q9" s="584" t="s">
        <v>17553</v>
      </c>
      <c r="R9" s="584" t="s">
        <v>17554</v>
      </c>
      <c r="S9" s="585" t="s">
        <v>17555</v>
      </c>
      <c r="T9" s="584" t="s">
        <v>5773</v>
      </c>
      <c r="U9" s="584" t="s">
        <v>38</v>
      </c>
      <c r="V9" s="584" t="s">
        <v>1901</v>
      </c>
      <c r="W9" s="584" t="s">
        <v>40</v>
      </c>
      <c r="X9" s="584" t="s">
        <v>17471</v>
      </c>
      <c r="Y9" s="587"/>
      <c r="Z9" s="584" t="s">
        <v>807</v>
      </c>
    </row>
    <row r="10" spans="1:27" s="584" customFormat="1" ht="108" customHeight="1">
      <c r="A10" s="587">
        <v>8</v>
      </c>
      <c r="B10" s="584" t="s">
        <v>895</v>
      </c>
      <c r="C10" s="584" t="s">
        <v>5611</v>
      </c>
      <c r="D10" s="584" t="s">
        <v>879</v>
      </c>
      <c r="E10" s="584" t="s">
        <v>119</v>
      </c>
      <c r="F10" s="585" t="s">
        <v>896</v>
      </c>
      <c r="G10" s="584" t="s">
        <v>897</v>
      </c>
      <c r="H10" s="584" t="s">
        <v>898</v>
      </c>
      <c r="I10" s="585" t="s">
        <v>899</v>
      </c>
      <c r="K10" s="585"/>
      <c r="L10" s="584" t="s">
        <v>31</v>
      </c>
      <c r="M10" s="584" t="s">
        <v>900</v>
      </c>
      <c r="N10" s="584" t="s">
        <v>17556</v>
      </c>
      <c r="O10" s="584" t="s">
        <v>902</v>
      </c>
      <c r="P10" s="584" t="s">
        <v>903</v>
      </c>
      <c r="Q10" s="584" t="s">
        <v>904</v>
      </c>
      <c r="R10" s="584" t="s">
        <v>905</v>
      </c>
      <c r="S10" s="585" t="s">
        <v>906</v>
      </c>
      <c r="T10" s="584" t="s">
        <v>17557</v>
      </c>
      <c r="U10" s="584" t="s">
        <v>38</v>
      </c>
      <c r="V10" s="584" t="s">
        <v>1901</v>
      </c>
      <c r="W10" s="584" t="s">
        <v>40</v>
      </c>
      <c r="X10" s="584" t="s">
        <v>17471</v>
      </c>
      <c r="Y10" s="587"/>
      <c r="Z10" s="584" t="s">
        <v>807</v>
      </c>
    </row>
    <row r="11" spans="1:27" s="584" customFormat="1" ht="40.5" customHeight="1">
      <c r="A11" s="587">
        <v>9</v>
      </c>
      <c r="B11" s="584" t="s">
        <v>17558</v>
      </c>
      <c r="C11" s="584" t="s">
        <v>5611</v>
      </c>
      <c r="D11" s="584" t="s">
        <v>879</v>
      </c>
      <c r="E11" s="584" t="s">
        <v>45</v>
      </c>
      <c r="F11" s="585" t="s">
        <v>17559</v>
      </c>
      <c r="G11" s="584" t="s">
        <v>17560</v>
      </c>
      <c r="H11" s="584" t="s">
        <v>17561</v>
      </c>
      <c r="I11" s="585" t="s">
        <v>17562</v>
      </c>
      <c r="K11" s="585"/>
      <c r="L11" s="584" t="s">
        <v>915</v>
      </c>
      <c r="M11" s="584" t="s">
        <v>17563</v>
      </c>
      <c r="N11" s="584" t="s">
        <v>17564</v>
      </c>
      <c r="O11" s="585" t="s">
        <v>17565</v>
      </c>
      <c r="S11" s="585"/>
      <c r="T11" s="584" t="s">
        <v>17566</v>
      </c>
      <c r="U11" s="584" t="s">
        <v>38</v>
      </c>
      <c r="V11" s="584" t="s">
        <v>1901</v>
      </c>
      <c r="W11" s="584" t="s">
        <v>40</v>
      </c>
      <c r="X11" s="584" t="s">
        <v>17471</v>
      </c>
      <c r="Y11" s="587"/>
      <c r="Z11" s="584" t="s">
        <v>807</v>
      </c>
    </row>
    <row r="12" spans="1:27" s="584" customFormat="1" ht="40.5" customHeight="1">
      <c r="A12" s="587">
        <v>10</v>
      </c>
      <c r="B12" s="584" t="s">
        <v>17567</v>
      </c>
      <c r="C12" s="584" t="s">
        <v>5611</v>
      </c>
      <c r="D12" s="584" t="s">
        <v>25</v>
      </c>
      <c r="E12" s="584" t="s">
        <v>45</v>
      </c>
      <c r="F12" s="585" t="s">
        <v>17568</v>
      </c>
      <c r="G12" s="584" t="s">
        <v>17569</v>
      </c>
      <c r="H12" s="588" t="s">
        <v>17570</v>
      </c>
      <c r="I12" s="585" t="s">
        <v>17612</v>
      </c>
      <c r="K12" s="585"/>
      <c r="L12" s="584" t="s">
        <v>17613</v>
      </c>
      <c r="M12" s="584" t="s">
        <v>17614</v>
      </c>
      <c r="N12" s="584" t="s">
        <v>17615</v>
      </c>
      <c r="O12" s="585" t="s">
        <v>17616</v>
      </c>
      <c r="P12" s="584" t="s">
        <v>17617</v>
      </c>
      <c r="Q12" s="584" t="s">
        <v>17618</v>
      </c>
      <c r="R12" s="584" t="s">
        <v>17619</v>
      </c>
      <c r="S12" s="585" t="s">
        <v>17620</v>
      </c>
      <c r="T12" s="584" t="s">
        <v>17621</v>
      </c>
      <c r="U12" s="584" t="s">
        <v>17622</v>
      </c>
      <c r="V12" s="584" t="s">
        <v>17623</v>
      </c>
      <c r="W12" s="584" t="s">
        <v>17624</v>
      </c>
      <c r="X12" s="584" t="s">
        <v>17625</v>
      </c>
      <c r="Y12" s="587"/>
      <c r="Z12" s="584" t="s">
        <v>17626</v>
      </c>
      <c r="AA12" s="584" t="s">
        <v>17627</v>
      </c>
    </row>
    <row r="13" spans="1:27" s="584" customFormat="1" ht="67.5" customHeight="1">
      <c r="A13" s="587">
        <v>11</v>
      </c>
      <c r="B13" s="584" t="s">
        <v>17628</v>
      </c>
      <c r="C13" s="584" t="s">
        <v>5611</v>
      </c>
      <c r="D13" s="584" t="s">
        <v>17629</v>
      </c>
      <c r="E13" s="584" t="s">
        <v>17630</v>
      </c>
      <c r="F13" s="585" t="s">
        <v>17631</v>
      </c>
      <c r="G13" s="584" t="s">
        <v>17632</v>
      </c>
      <c r="H13" s="584" t="s">
        <v>17633</v>
      </c>
      <c r="I13" s="585" t="s">
        <v>17634</v>
      </c>
      <c r="K13" s="585"/>
      <c r="L13" s="584" t="s">
        <v>17635</v>
      </c>
      <c r="M13" s="584" t="s">
        <v>17636</v>
      </c>
      <c r="N13" s="584" t="s">
        <v>17637</v>
      </c>
      <c r="Q13" s="584" t="s">
        <v>17638</v>
      </c>
      <c r="R13" s="584" t="s">
        <v>17639</v>
      </c>
      <c r="S13" s="585" t="s">
        <v>17640</v>
      </c>
      <c r="T13" s="584" t="s">
        <v>17641</v>
      </c>
      <c r="U13" s="584" t="s">
        <v>17642</v>
      </c>
      <c r="V13" s="584" t="s">
        <v>17623</v>
      </c>
      <c r="W13" s="584" t="s">
        <v>17643</v>
      </c>
      <c r="X13" s="584" t="s">
        <v>17625</v>
      </c>
      <c r="Y13" s="587"/>
      <c r="Z13" s="584" t="s">
        <v>17644</v>
      </c>
    </row>
    <row r="14" spans="1:27" s="584" customFormat="1" ht="54" customHeight="1">
      <c r="A14" s="587">
        <v>12</v>
      </c>
      <c r="B14" s="584" t="s">
        <v>17645</v>
      </c>
      <c r="C14" s="584" t="s">
        <v>5611</v>
      </c>
      <c r="D14" s="584" t="s">
        <v>17629</v>
      </c>
      <c r="E14" s="584" t="s">
        <v>17630</v>
      </c>
      <c r="F14" s="585" t="s">
        <v>17646</v>
      </c>
      <c r="G14" s="584" t="s">
        <v>17647</v>
      </c>
      <c r="H14" s="584" t="s">
        <v>17648</v>
      </c>
      <c r="I14" s="585" t="s">
        <v>17649</v>
      </c>
      <c r="J14" s="584" t="s">
        <v>17650</v>
      </c>
      <c r="K14" s="585" t="s">
        <v>17651</v>
      </c>
      <c r="L14" s="584" t="s">
        <v>17652</v>
      </c>
      <c r="M14" s="584" t="s">
        <v>17653</v>
      </c>
      <c r="N14" s="588" t="s">
        <v>17654</v>
      </c>
      <c r="O14" s="584" t="s">
        <v>17655</v>
      </c>
      <c r="P14" s="584" t="s">
        <v>17656</v>
      </c>
      <c r="Q14" s="584" t="s">
        <v>17657</v>
      </c>
      <c r="R14" s="584" t="s">
        <v>17658</v>
      </c>
      <c r="S14" s="585" t="s">
        <v>17659</v>
      </c>
      <c r="T14" s="584" t="s">
        <v>17660</v>
      </c>
      <c r="U14" s="584" t="s">
        <v>17661</v>
      </c>
      <c r="V14" s="584" t="s">
        <v>17623</v>
      </c>
      <c r="W14" s="584" t="s">
        <v>17662</v>
      </c>
      <c r="X14" s="584" t="s">
        <v>17625</v>
      </c>
      <c r="Y14" s="587"/>
      <c r="Z14" s="584" t="s">
        <v>17626</v>
      </c>
    </row>
    <row r="15" spans="1:27" s="584" customFormat="1" ht="48" customHeight="1">
      <c r="A15" s="587">
        <v>13</v>
      </c>
      <c r="B15" s="584" t="s">
        <v>17663</v>
      </c>
      <c r="C15" s="584" t="s">
        <v>5611</v>
      </c>
      <c r="D15" s="584" t="s">
        <v>17664</v>
      </c>
      <c r="E15" s="584" t="s">
        <v>17665</v>
      </c>
      <c r="F15" s="585" t="s">
        <v>17666</v>
      </c>
      <c r="G15" s="584" t="s">
        <v>17667</v>
      </c>
      <c r="H15" s="584" t="s">
        <v>17668</v>
      </c>
      <c r="I15" s="585" t="s">
        <v>17669</v>
      </c>
      <c r="J15" s="584" t="s">
        <v>17670</v>
      </c>
      <c r="K15" s="585" t="s">
        <v>17671</v>
      </c>
      <c r="L15" s="584" t="s">
        <v>17613</v>
      </c>
      <c r="M15" s="584" t="s">
        <v>17672</v>
      </c>
      <c r="N15" s="584" t="s">
        <v>17673</v>
      </c>
      <c r="O15" s="584" t="s">
        <v>17674</v>
      </c>
      <c r="P15" s="584" t="s">
        <v>17675</v>
      </c>
      <c r="Q15" s="584" t="s">
        <v>17676</v>
      </c>
      <c r="R15" s="584" t="s">
        <v>17677</v>
      </c>
      <c r="S15" s="585" t="s">
        <v>17678</v>
      </c>
      <c r="T15" s="584" t="s">
        <v>17679</v>
      </c>
      <c r="U15" s="584" t="s">
        <v>17680</v>
      </c>
      <c r="V15" s="584" t="s">
        <v>17681</v>
      </c>
      <c r="W15" s="584" t="s">
        <v>17682</v>
      </c>
      <c r="X15" s="584" t="s">
        <v>17625</v>
      </c>
      <c r="Y15" s="587"/>
      <c r="Z15" s="584" t="s">
        <v>17626</v>
      </c>
    </row>
    <row r="16" spans="1:27" s="584" customFormat="1" ht="40.5" customHeight="1">
      <c r="A16" s="587">
        <v>14</v>
      </c>
      <c r="B16" s="584" t="s">
        <v>17683</v>
      </c>
      <c r="C16" s="584" t="s">
        <v>5611</v>
      </c>
      <c r="D16" s="584" t="s">
        <v>17664</v>
      </c>
      <c r="E16" s="584" t="s">
        <v>17630</v>
      </c>
      <c r="F16" s="585" t="s">
        <v>17684</v>
      </c>
      <c r="G16" s="584" t="s">
        <v>17685</v>
      </c>
      <c r="H16" s="584" t="s">
        <v>17686</v>
      </c>
      <c r="I16" s="585" t="s">
        <v>17687</v>
      </c>
      <c r="K16" s="585"/>
      <c r="L16" s="584" t="s">
        <v>17688</v>
      </c>
      <c r="M16" s="584" t="s">
        <v>17689</v>
      </c>
      <c r="N16" s="584" t="s">
        <v>17690</v>
      </c>
      <c r="O16" s="584" t="s">
        <v>17691</v>
      </c>
      <c r="R16" s="584" t="s">
        <v>17692</v>
      </c>
      <c r="S16" s="585" t="s">
        <v>17693</v>
      </c>
      <c r="T16" s="584" t="s">
        <v>17694</v>
      </c>
      <c r="U16" s="584" t="s">
        <v>17680</v>
      </c>
      <c r="V16" s="584" t="s">
        <v>17681</v>
      </c>
      <c r="W16" s="584" t="s">
        <v>17682</v>
      </c>
      <c r="X16" s="584" t="s">
        <v>17625</v>
      </c>
      <c r="Y16" s="587"/>
      <c r="Z16" s="584" t="s">
        <v>17626</v>
      </c>
    </row>
    <row r="17" spans="1:27" s="584" customFormat="1" ht="40.5" customHeight="1">
      <c r="A17" s="587">
        <v>15</v>
      </c>
      <c r="B17" s="584" t="s">
        <v>17695</v>
      </c>
      <c r="C17" s="584" t="s">
        <v>5611</v>
      </c>
      <c r="D17" s="584" t="s">
        <v>17664</v>
      </c>
      <c r="E17" s="584" t="s">
        <v>17630</v>
      </c>
      <c r="F17" s="585" t="s">
        <v>17696</v>
      </c>
      <c r="G17" s="584" t="s">
        <v>17697</v>
      </c>
      <c r="H17" s="584" t="s">
        <v>17698</v>
      </c>
      <c r="I17" s="585" t="s">
        <v>17699</v>
      </c>
      <c r="K17" s="585"/>
      <c r="L17" s="584" t="s">
        <v>17700</v>
      </c>
      <c r="M17" s="584" t="s">
        <v>17701</v>
      </c>
      <c r="N17" s="584" t="s">
        <v>17702</v>
      </c>
      <c r="O17" s="584" t="s">
        <v>17703</v>
      </c>
      <c r="R17" s="584" t="s">
        <v>17704</v>
      </c>
      <c r="S17" s="585" t="s">
        <v>17705</v>
      </c>
      <c r="T17" s="584" t="s">
        <v>17694</v>
      </c>
      <c r="U17" s="584" t="s">
        <v>17680</v>
      </c>
      <c r="V17" s="584" t="s">
        <v>17706</v>
      </c>
      <c r="W17" s="584" t="s">
        <v>17682</v>
      </c>
      <c r="X17" s="584" t="s">
        <v>17625</v>
      </c>
      <c r="Y17" s="587"/>
      <c r="Z17" s="584" t="s">
        <v>17626</v>
      </c>
    </row>
    <row r="18" spans="1:27" s="584" customFormat="1" ht="40.5" customHeight="1">
      <c r="A18" s="587">
        <v>16</v>
      </c>
      <c r="B18" s="584" t="s">
        <v>17707</v>
      </c>
      <c r="C18" s="584" t="s">
        <v>5611</v>
      </c>
      <c r="D18" s="584" t="s">
        <v>17664</v>
      </c>
      <c r="E18" s="584" t="s">
        <v>17630</v>
      </c>
      <c r="F18" s="585" t="s">
        <v>17708</v>
      </c>
      <c r="G18" s="584" t="s">
        <v>17709</v>
      </c>
      <c r="H18" s="584" t="s">
        <v>17710</v>
      </c>
      <c r="I18" s="585" t="s">
        <v>17711</v>
      </c>
      <c r="K18" s="585"/>
      <c r="L18" s="584" t="s">
        <v>17652</v>
      </c>
      <c r="M18" s="584" t="s">
        <v>17712</v>
      </c>
      <c r="N18" s="584" t="s">
        <v>17713</v>
      </c>
      <c r="O18" s="584" t="s">
        <v>17714</v>
      </c>
      <c r="Q18" s="584" t="s">
        <v>17715</v>
      </c>
      <c r="R18" s="584" t="s">
        <v>17716</v>
      </c>
      <c r="S18" s="585" t="s">
        <v>17717</v>
      </c>
      <c r="T18" s="584" t="s">
        <v>17694</v>
      </c>
      <c r="U18" s="584" t="s">
        <v>17680</v>
      </c>
      <c r="V18" s="584" t="s">
        <v>17718</v>
      </c>
      <c r="W18" s="584" t="s">
        <v>17682</v>
      </c>
      <c r="X18" s="584" t="s">
        <v>17625</v>
      </c>
      <c r="Y18" s="587"/>
      <c r="Z18" s="584" t="s">
        <v>17626</v>
      </c>
    </row>
    <row r="19" spans="1:27" s="584" customFormat="1" ht="27" customHeight="1">
      <c r="A19" s="587">
        <v>17</v>
      </c>
      <c r="B19" s="584" t="s">
        <v>17719</v>
      </c>
      <c r="C19" s="584" t="s">
        <v>5611</v>
      </c>
      <c r="D19" s="584" t="s">
        <v>17664</v>
      </c>
      <c r="E19" s="584" t="s">
        <v>17630</v>
      </c>
      <c r="F19" s="585" t="s">
        <v>17720</v>
      </c>
      <c r="G19" s="584" t="s">
        <v>17721</v>
      </c>
      <c r="H19" s="584" t="s">
        <v>17722</v>
      </c>
      <c r="I19" s="585" t="s">
        <v>17723</v>
      </c>
      <c r="K19" s="585"/>
      <c r="L19" s="584" t="s">
        <v>17652</v>
      </c>
      <c r="M19" s="584" t="s">
        <v>17724</v>
      </c>
      <c r="N19" s="584" t="s">
        <v>17702</v>
      </c>
      <c r="O19" s="584" t="s">
        <v>17725</v>
      </c>
      <c r="P19" s="584" t="s">
        <v>17726</v>
      </c>
      <c r="Q19" s="584" t="s">
        <v>17727</v>
      </c>
      <c r="R19" s="584" t="s">
        <v>17728</v>
      </c>
      <c r="S19" s="585" t="s">
        <v>17729</v>
      </c>
      <c r="T19" s="584" t="s">
        <v>17694</v>
      </c>
      <c r="U19" s="584" t="s">
        <v>17730</v>
      </c>
      <c r="V19" s="584" t="s">
        <v>17731</v>
      </c>
      <c r="W19" s="584" t="s">
        <v>17732</v>
      </c>
      <c r="X19" s="584" t="s">
        <v>17625</v>
      </c>
      <c r="Y19" s="587"/>
      <c r="Z19" s="584" t="s">
        <v>17626</v>
      </c>
    </row>
    <row r="20" spans="1:27" s="584" customFormat="1" ht="81" customHeight="1">
      <c r="A20" s="587">
        <v>18</v>
      </c>
      <c r="B20" s="584" t="s">
        <v>17733</v>
      </c>
      <c r="C20" s="584" t="s">
        <v>5611</v>
      </c>
      <c r="D20" s="586" t="s">
        <v>7898</v>
      </c>
      <c r="E20" s="586" t="s">
        <v>2984</v>
      </c>
      <c r="F20" s="589" t="s">
        <v>17572</v>
      </c>
      <c r="G20" s="586" t="s">
        <v>17573</v>
      </c>
      <c r="H20" s="586" t="s">
        <v>17574</v>
      </c>
      <c r="I20" s="589" t="s">
        <v>17575</v>
      </c>
      <c r="J20" s="586" t="s">
        <v>17576</v>
      </c>
      <c r="K20" s="589" t="s">
        <v>17575</v>
      </c>
      <c r="L20" s="586" t="s">
        <v>7979</v>
      </c>
      <c r="M20" s="586" t="s">
        <v>17577</v>
      </c>
      <c r="N20" s="586" t="s">
        <v>17578</v>
      </c>
      <c r="O20" s="590" t="s">
        <v>17572</v>
      </c>
      <c r="P20" s="586" t="s">
        <v>17579</v>
      </c>
      <c r="Q20" s="586" t="s">
        <v>17580</v>
      </c>
      <c r="R20" s="586" t="s">
        <v>17581</v>
      </c>
      <c r="S20" s="589" t="s">
        <v>17582</v>
      </c>
      <c r="T20" s="586" t="s">
        <v>17583</v>
      </c>
      <c r="U20" s="586" t="s">
        <v>17584</v>
      </c>
      <c r="V20" s="586" t="s">
        <v>8292</v>
      </c>
      <c r="W20" s="586" t="s">
        <v>2989</v>
      </c>
      <c r="X20" s="586" t="s">
        <v>17050</v>
      </c>
      <c r="Y20" s="587"/>
      <c r="Z20" s="584" t="s">
        <v>17734</v>
      </c>
    </row>
    <row r="21" spans="1:27" s="584" customFormat="1" ht="81" customHeight="1">
      <c r="A21" s="587">
        <v>19</v>
      </c>
      <c r="B21" s="584" t="s">
        <v>17735</v>
      </c>
      <c r="C21" s="584" t="s">
        <v>5611</v>
      </c>
      <c r="D21" s="586" t="s">
        <v>7898</v>
      </c>
      <c r="E21" s="586" t="s">
        <v>2984</v>
      </c>
      <c r="F21" s="589" t="s">
        <v>17585</v>
      </c>
      <c r="G21" s="586" t="s">
        <v>17586</v>
      </c>
      <c r="H21" s="586" t="s">
        <v>17587</v>
      </c>
      <c r="I21" s="589" t="s">
        <v>17588</v>
      </c>
      <c r="J21" s="586" t="s">
        <v>17587</v>
      </c>
      <c r="K21" s="589" t="s">
        <v>17588</v>
      </c>
      <c r="L21" s="586" t="s">
        <v>7979</v>
      </c>
      <c r="M21" s="586" t="s">
        <v>17589</v>
      </c>
      <c r="N21" s="586" t="s">
        <v>17578</v>
      </c>
      <c r="O21" s="589" t="s">
        <v>17585</v>
      </c>
      <c r="P21" s="589" t="s">
        <v>17585</v>
      </c>
      <c r="Q21" s="586" t="s">
        <v>17590</v>
      </c>
      <c r="R21" s="586" t="s">
        <v>10324</v>
      </c>
      <c r="S21" s="589" t="s">
        <v>17591</v>
      </c>
      <c r="T21" s="586" t="s">
        <v>17736</v>
      </c>
      <c r="U21" s="586" t="s">
        <v>17584</v>
      </c>
      <c r="V21" s="586" t="s">
        <v>8292</v>
      </c>
      <c r="W21" s="586" t="s">
        <v>2989</v>
      </c>
      <c r="X21" s="586" t="s">
        <v>17050</v>
      </c>
      <c r="Y21" s="587"/>
      <c r="Z21" s="584" t="s">
        <v>17734</v>
      </c>
      <c r="AA21" s="584" t="s">
        <v>17737</v>
      </c>
    </row>
    <row r="22" spans="1:27" s="584" customFormat="1" ht="81" customHeight="1">
      <c r="A22" s="587">
        <v>20</v>
      </c>
      <c r="B22" s="584" t="s">
        <v>17738</v>
      </c>
      <c r="C22" s="584" t="s">
        <v>5611</v>
      </c>
      <c r="D22" s="586" t="s">
        <v>7898</v>
      </c>
      <c r="E22" s="586" t="s">
        <v>2984</v>
      </c>
      <c r="F22" s="589" t="s">
        <v>17592</v>
      </c>
      <c r="G22" s="586" t="s">
        <v>17593</v>
      </c>
      <c r="H22" s="586" t="s">
        <v>17594</v>
      </c>
      <c r="I22" s="589" t="s">
        <v>17595</v>
      </c>
      <c r="J22" s="586" t="s">
        <v>17594</v>
      </c>
      <c r="K22" s="589" t="s">
        <v>17595</v>
      </c>
      <c r="L22" s="586" t="s">
        <v>7979</v>
      </c>
      <c r="M22" s="586" t="s">
        <v>17589</v>
      </c>
      <c r="N22" s="586" t="s">
        <v>17578</v>
      </c>
      <c r="O22" s="589" t="s">
        <v>17592</v>
      </c>
      <c r="P22" s="589" t="s">
        <v>17592</v>
      </c>
      <c r="Q22" s="586" t="s">
        <v>17596</v>
      </c>
      <c r="R22" s="586" t="s">
        <v>10324</v>
      </c>
      <c r="S22" s="589" t="s">
        <v>17597</v>
      </c>
      <c r="T22" s="586" t="s">
        <v>17583</v>
      </c>
      <c r="U22" s="586" t="s">
        <v>17584</v>
      </c>
      <c r="V22" s="586" t="s">
        <v>8292</v>
      </c>
      <c r="W22" s="586" t="s">
        <v>2989</v>
      </c>
      <c r="X22" s="586" t="s">
        <v>17050</v>
      </c>
      <c r="Y22" s="587"/>
      <c r="Z22" s="584" t="s">
        <v>17734</v>
      </c>
      <c r="AA22" s="584" t="s">
        <v>17739</v>
      </c>
    </row>
    <row r="23" spans="1:27" s="584" customFormat="1" ht="81" customHeight="1">
      <c r="A23" s="587">
        <v>21</v>
      </c>
      <c r="B23" s="584" t="s">
        <v>17740</v>
      </c>
      <c r="C23" s="584" t="s">
        <v>5611</v>
      </c>
      <c r="D23" s="586" t="s">
        <v>7898</v>
      </c>
      <c r="E23" s="586" t="s">
        <v>2984</v>
      </c>
      <c r="F23" s="589" t="s">
        <v>17598</v>
      </c>
      <c r="G23" s="586" t="s">
        <v>17599</v>
      </c>
      <c r="H23" s="586" t="s">
        <v>17600</v>
      </c>
      <c r="I23" s="589" t="s">
        <v>17595</v>
      </c>
      <c r="J23" s="586" t="s">
        <v>17600</v>
      </c>
      <c r="K23" s="589" t="s">
        <v>17595</v>
      </c>
      <c r="L23" s="586" t="s">
        <v>7979</v>
      </c>
      <c r="M23" s="586" t="s">
        <v>17601</v>
      </c>
      <c r="N23" s="586" t="s">
        <v>17578</v>
      </c>
      <c r="O23" s="589" t="s">
        <v>17598</v>
      </c>
      <c r="P23" s="589" t="s">
        <v>17598</v>
      </c>
      <c r="Q23" s="586" t="s">
        <v>17602</v>
      </c>
      <c r="R23" s="586" t="s">
        <v>13608</v>
      </c>
      <c r="S23" s="589" t="s">
        <v>17603</v>
      </c>
      <c r="T23" s="586" t="s">
        <v>17583</v>
      </c>
      <c r="U23" s="586" t="s">
        <v>17584</v>
      </c>
      <c r="V23" s="586" t="s">
        <v>8292</v>
      </c>
      <c r="W23" s="586" t="s">
        <v>2989</v>
      </c>
      <c r="X23" s="586" t="s">
        <v>17050</v>
      </c>
      <c r="Y23" s="587"/>
      <c r="Z23" s="584" t="s">
        <v>17734</v>
      </c>
    </row>
    <row r="24" spans="1:27" s="584" customFormat="1" ht="54" customHeight="1">
      <c r="A24" s="587">
        <v>22</v>
      </c>
      <c r="B24" s="584" t="s">
        <v>17741</v>
      </c>
      <c r="C24" s="584" t="s">
        <v>5611</v>
      </c>
      <c r="D24" s="584" t="s">
        <v>17742</v>
      </c>
      <c r="E24" s="584" t="s">
        <v>17743</v>
      </c>
      <c r="F24" s="585" t="s">
        <v>17744</v>
      </c>
      <c r="G24" s="584" t="s">
        <v>17745</v>
      </c>
      <c r="H24" s="584" t="s">
        <v>17746</v>
      </c>
      <c r="I24" s="585" t="s">
        <v>17747</v>
      </c>
      <c r="K24" s="585"/>
      <c r="L24" s="584" t="s">
        <v>17748</v>
      </c>
      <c r="M24" s="584" t="s">
        <v>17749</v>
      </c>
      <c r="N24" s="584" t="s">
        <v>17750</v>
      </c>
      <c r="O24" s="584" t="s">
        <v>17751</v>
      </c>
      <c r="P24" s="584" t="s">
        <v>17752</v>
      </c>
      <c r="Q24" s="584" t="s">
        <v>17753</v>
      </c>
      <c r="R24" s="584" t="s">
        <v>17754</v>
      </c>
      <c r="S24" s="585" t="s">
        <v>17755</v>
      </c>
      <c r="T24" s="584" t="s">
        <v>17756</v>
      </c>
      <c r="U24" s="584" t="s">
        <v>17757</v>
      </c>
      <c r="V24" s="584" t="s">
        <v>17758</v>
      </c>
      <c r="W24" s="584" t="s">
        <v>17759</v>
      </c>
      <c r="X24" s="584" t="s">
        <v>17760</v>
      </c>
      <c r="Y24" s="587"/>
      <c r="Z24" s="584" t="s">
        <v>17734</v>
      </c>
    </row>
    <row r="25" spans="1:27" s="584" customFormat="1" ht="40.5" customHeight="1">
      <c r="A25" s="587">
        <v>23</v>
      </c>
      <c r="B25" s="584" t="s">
        <v>17761</v>
      </c>
      <c r="C25" s="584" t="s">
        <v>5611</v>
      </c>
      <c r="D25" s="584" t="s">
        <v>17742</v>
      </c>
      <c r="E25" s="584" t="s">
        <v>17743</v>
      </c>
      <c r="F25" s="585" t="s">
        <v>17762</v>
      </c>
      <c r="G25" s="584" t="s">
        <v>17763</v>
      </c>
      <c r="H25" s="584" t="s">
        <v>17764</v>
      </c>
      <c r="I25" s="585" t="s">
        <v>17765</v>
      </c>
      <c r="K25" s="585"/>
      <c r="L25" s="584" t="s">
        <v>17766</v>
      </c>
      <c r="M25" s="584" t="s">
        <v>17767</v>
      </c>
      <c r="N25" s="584" t="s">
        <v>17768</v>
      </c>
      <c r="Q25" s="584" t="s">
        <v>17769</v>
      </c>
      <c r="R25" s="584" t="s">
        <v>17770</v>
      </c>
      <c r="S25" s="585" t="s">
        <v>17771</v>
      </c>
      <c r="T25" s="584" t="s">
        <v>17756</v>
      </c>
      <c r="U25" s="584" t="s">
        <v>17757</v>
      </c>
      <c r="V25" s="584" t="s">
        <v>17758</v>
      </c>
      <c r="W25" s="584" t="s">
        <v>17759</v>
      </c>
      <c r="X25" s="584" t="s">
        <v>17760</v>
      </c>
      <c r="Y25" s="587"/>
      <c r="Z25" s="584" t="s">
        <v>17734</v>
      </c>
    </row>
    <row r="26" spans="1:27" s="584" customFormat="1" ht="54" customHeight="1">
      <c r="A26" s="587">
        <v>24</v>
      </c>
      <c r="B26" s="584" t="s">
        <v>17772</v>
      </c>
      <c r="C26" s="584" t="s">
        <v>5611</v>
      </c>
      <c r="D26" s="591" t="s">
        <v>17773</v>
      </c>
      <c r="E26" s="584" t="s">
        <v>17774</v>
      </c>
      <c r="F26" s="592" t="s">
        <v>17775</v>
      </c>
      <c r="G26" s="587" t="s">
        <v>17776</v>
      </c>
      <c r="H26" s="591" t="s">
        <v>17777</v>
      </c>
      <c r="I26" s="591">
        <v>13904715662</v>
      </c>
      <c r="J26" s="591"/>
      <c r="K26" s="591"/>
      <c r="L26" s="593" t="s">
        <v>17778</v>
      </c>
      <c r="M26" s="591"/>
      <c r="N26" s="584" t="s">
        <v>17779</v>
      </c>
      <c r="O26" s="585" t="s">
        <v>17780</v>
      </c>
      <c r="P26" s="587" t="s">
        <v>17781</v>
      </c>
      <c r="Q26" s="591"/>
      <c r="R26" s="584" t="s">
        <v>17782</v>
      </c>
      <c r="S26" s="592" t="s">
        <v>17783</v>
      </c>
      <c r="T26" s="584" t="s">
        <v>17784</v>
      </c>
      <c r="U26" s="584" t="s">
        <v>17785</v>
      </c>
      <c r="V26" s="584" t="s">
        <v>2988</v>
      </c>
      <c r="W26" s="584" t="s">
        <v>17786</v>
      </c>
      <c r="X26" s="591" t="s">
        <v>17787</v>
      </c>
      <c r="Y26" s="587"/>
      <c r="Z26" s="584" t="s">
        <v>17734</v>
      </c>
    </row>
    <row r="27" spans="1:27" s="584" customFormat="1" ht="54" customHeight="1">
      <c r="A27" s="587">
        <v>25</v>
      </c>
      <c r="B27" s="584" t="s">
        <v>17788</v>
      </c>
      <c r="C27" s="584" t="s">
        <v>5611</v>
      </c>
      <c r="D27" s="591" t="s">
        <v>17789</v>
      </c>
      <c r="E27" s="584" t="s">
        <v>17774</v>
      </c>
      <c r="F27" s="594">
        <v>150104600365551</v>
      </c>
      <c r="G27" s="587" t="s">
        <v>17790</v>
      </c>
      <c r="H27" s="591" t="s">
        <v>17791</v>
      </c>
      <c r="I27" s="591">
        <v>18147118133</v>
      </c>
      <c r="J27" s="591" t="s">
        <v>17792</v>
      </c>
      <c r="K27" s="591">
        <v>15848102161</v>
      </c>
      <c r="L27" s="593" t="s">
        <v>17778</v>
      </c>
      <c r="M27" s="591"/>
      <c r="N27" s="591" t="s">
        <v>17793</v>
      </c>
      <c r="O27" s="585" t="s">
        <v>17794</v>
      </c>
      <c r="P27" s="584" t="s">
        <v>17795</v>
      </c>
      <c r="Q27" s="591"/>
      <c r="R27" s="584" t="s">
        <v>17796</v>
      </c>
      <c r="S27" s="595" t="s">
        <v>17797</v>
      </c>
      <c r="T27" s="591" t="s">
        <v>17793</v>
      </c>
      <c r="U27" s="584" t="s">
        <v>17785</v>
      </c>
      <c r="V27" s="584" t="s">
        <v>2988</v>
      </c>
      <c r="W27" s="584" t="s">
        <v>17786</v>
      </c>
      <c r="X27" s="591" t="s">
        <v>17787</v>
      </c>
      <c r="Y27" s="587"/>
      <c r="Z27" s="584" t="s">
        <v>17734</v>
      </c>
    </row>
    <row r="28" spans="1:27" s="584" customFormat="1" ht="40.5">
      <c r="A28" s="587">
        <v>26</v>
      </c>
      <c r="B28" s="584" t="s">
        <v>17798</v>
      </c>
      <c r="C28" s="584" t="s">
        <v>5611</v>
      </c>
      <c r="D28" s="591" t="s">
        <v>17789</v>
      </c>
      <c r="E28" s="584" t="s">
        <v>17799</v>
      </c>
      <c r="F28" s="596" t="s">
        <v>17800</v>
      </c>
      <c r="G28" s="587" t="s">
        <v>17801</v>
      </c>
      <c r="H28" s="591" t="s">
        <v>17802</v>
      </c>
      <c r="I28" s="591">
        <v>13848611872</v>
      </c>
      <c r="J28" s="591" t="s">
        <v>17803</v>
      </c>
      <c r="K28" s="591">
        <v>13739985196</v>
      </c>
      <c r="L28" s="593" t="s">
        <v>17778</v>
      </c>
      <c r="M28" s="591"/>
      <c r="N28" s="591" t="s">
        <v>17804</v>
      </c>
      <c r="O28" s="585" t="s">
        <v>17805</v>
      </c>
      <c r="P28" s="584" t="s">
        <v>17806</v>
      </c>
      <c r="Q28" s="591"/>
      <c r="R28" s="584" t="s">
        <v>17807</v>
      </c>
      <c r="S28" s="596" t="s">
        <v>17808</v>
      </c>
      <c r="T28" s="591" t="s">
        <v>17804</v>
      </c>
      <c r="U28" s="584" t="s">
        <v>17785</v>
      </c>
      <c r="V28" s="584" t="s">
        <v>2988</v>
      </c>
      <c r="W28" s="584" t="s">
        <v>17786</v>
      </c>
      <c r="X28" s="591" t="s">
        <v>17787</v>
      </c>
      <c r="Y28" s="587"/>
      <c r="Z28" s="584" t="s">
        <v>17734</v>
      </c>
    </row>
    <row r="29" spans="1:27" s="584" customFormat="1" ht="67.5">
      <c r="A29" s="587">
        <v>27</v>
      </c>
      <c r="B29" s="584" t="s">
        <v>17809</v>
      </c>
      <c r="C29" s="584" t="s">
        <v>5611</v>
      </c>
      <c r="D29" s="591" t="s">
        <v>17810</v>
      </c>
      <c r="E29" s="584" t="s">
        <v>17811</v>
      </c>
      <c r="F29" s="596" t="s">
        <v>17812</v>
      </c>
      <c r="G29" s="587" t="s">
        <v>17813</v>
      </c>
      <c r="H29" s="591" t="s">
        <v>17814</v>
      </c>
      <c r="I29" s="591">
        <v>15147118192</v>
      </c>
      <c r="J29" s="591" t="s">
        <v>17815</v>
      </c>
      <c r="K29" s="591">
        <v>13847108320</v>
      </c>
      <c r="L29" s="593" t="s">
        <v>17816</v>
      </c>
      <c r="M29" s="591"/>
      <c r="N29" s="584" t="s">
        <v>17817</v>
      </c>
      <c r="O29" s="596" t="s">
        <v>17818</v>
      </c>
      <c r="P29" s="584" t="s">
        <v>17819</v>
      </c>
      <c r="Q29" s="591"/>
      <c r="R29" s="584" t="s">
        <v>17820</v>
      </c>
      <c r="S29" s="596" t="s">
        <v>17821</v>
      </c>
      <c r="T29" s="584" t="s">
        <v>17817</v>
      </c>
      <c r="U29" s="584" t="s">
        <v>17785</v>
      </c>
      <c r="V29" s="584" t="s">
        <v>2988</v>
      </c>
      <c r="W29" s="584" t="s">
        <v>17786</v>
      </c>
      <c r="X29" s="591" t="s">
        <v>17787</v>
      </c>
      <c r="Y29" s="587"/>
      <c r="Z29" s="584" t="s">
        <v>17734</v>
      </c>
    </row>
    <row r="30" spans="1:27" s="584" customFormat="1" ht="54">
      <c r="A30" s="587">
        <v>28</v>
      </c>
      <c r="B30" s="584" t="s">
        <v>17822</v>
      </c>
      <c r="C30" s="584" t="s">
        <v>5611</v>
      </c>
      <c r="D30" s="591" t="s">
        <v>17789</v>
      </c>
      <c r="E30" s="584" t="s">
        <v>17823</v>
      </c>
      <c r="F30" s="596" t="s">
        <v>17824</v>
      </c>
      <c r="G30" s="587" t="s">
        <v>17825</v>
      </c>
      <c r="H30" s="591" t="s">
        <v>17826</v>
      </c>
      <c r="I30" s="591">
        <v>15714811037</v>
      </c>
      <c r="J30" s="591" t="s">
        <v>17827</v>
      </c>
      <c r="K30" s="591">
        <v>17704880234</v>
      </c>
      <c r="L30" s="593" t="s">
        <v>17828</v>
      </c>
      <c r="M30" s="591"/>
      <c r="N30" s="591" t="s">
        <v>17793</v>
      </c>
      <c r="O30" s="596" t="s">
        <v>17829</v>
      </c>
      <c r="Q30" s="591"/>
      <c r="R30" s="584" t="s">
        <v>17830</v>
      </c>
      <c r="S30" s="596" t="s">
        <v>17831</v>
      </c>
      <c r="T30" s="591" t="s">
        <v>17793</v>
      </c>
      <c r="U30" s="584" t="s">
        <v>17785</v>
      </c>
      <c r="V30" s="584" t="s">
        <v>2988</v>
      </c>
      <c r="W30" s="584" t="s">
        <v>17786</v>
      </c>
      <c r="X30" s="591" t="s">
        <v>17787</v>
      </c>
      <c r="Y30" s="587"/>
      <c r="Z30" s="584" t="s">
        <v>17734</v>
      </c>
    </row>
    <row r="31" spans="1:27" s="584" customFormat="1" ht="54">
      <c r="A31" s="587">
        <v>29</v>
      </c>
      <c r="B31" s="584" t="s">
        <v>17832</v>
      </c>
      <c r="C31" s="584" t="s">
        <v>5611</v>
      </c>
      <c r="D31" s="591" t="s">
        <v>17833</v>
      </c>
      <c r="E31" s="584" t="s">
        <v>17823</v>
      </c>
      <c r="F31" s="596" t="s">
        <v>17834</v>
      </c>
      <c r="G31" s="587" t="s">
        <v>17835</v>
      </c>
      <c r="H31" s="591" t="s">
        <v>17836</v>
      </c>
      <c r="I31" s="591">
        <v>15354845999</v>
      </c>
      <c r="J31" s="591"/>
      <c r="K31" s="591"/>
      <c r="L31" s="593" t="s">
        <v>17778</v>
      </c>
      <c r="M31" s="591"/>
      <c r="N31" s="591" t="s">
        <v>17837</v>
      </c>
      <c r="O31" s="596" t="s">
        <v>17838</v>
      </c>
      <c r="P31" s="584" t="s">
        <v>17839</v>
      </c>
      <c r="Q31" s="591"/>
      <c r="R31" s="584" t="s">
        <v>17840</v>
      </c>
      <c r="S31" s="596" t="s">
        <v>17841</v>
      </c>
      <c r="T31" s="591" t="s">
        <v>17837</v>
      </c>
      <c r="U31" s="584" t="s">
        <v>17785</v>
      </c>
      <c r="V31" s="584" t="s">
        <v>2988</v>
      </c>
      <c r="W31" s="584" t="s">
        <v>17786</v>
      </c>
      <c r="X31" s="591" t="s">
        <v>17787</v>
      </c>
      <c r="Y31" s="587"/>
      <c r="Z31" s="584" t="s">
        <v>17734</v>
      </c>
    </row>
    <row r="32" spans="1:27" s="584" customFormat="1" ht="67.5">
      <c r="A32" s="587">
        <v>30</v>
      </c>
      <c r="B32" s="584" t="s">
        <v>17842</v>
      </c>
      <c r="C32" s="584" t="s">
        <v>5611</v>
      </c>
      <c r="D32" s="591" t="s">
        <v>17789</v>
      </c>
      <c r="E32" s="584" t="s">
        <v>17843</v>
      </c>
      <c r="F32" s="596" t="s">
        <v>17844</v>
      </c>
      <c r="G32" s="587" t="s">
        <v>17845</v>
      </c>
      <c r="H32" s="591" t="s">
        <v>17846</v>
      </c>
      <c r="I32" s="591">
        <v>18031736959</v>
      </c>
      <c r="J32" s="591"/>
      <c r="K32" s="591"/>
      <c r="L32" s="593" t="s">
        <v>17828</v>
      </c>
      <c r="M32" s="591"/>
      <c r="N32" s="591" t="s">
        <v>17847</v>
      </c>
      <c r="O32" s="596" t="s">
        <v>17848</v>
      </c>
      <c r="Q32" s="591"/>
      <c r="R32" s="584" t="s">
        <v>17849</v>
      </c>
      <c r="S32" s="596" t="s">
        <v>17850</v>
      </c>
      <c r="T32" s="591" t="s">
        <v>17847</v>
      </c>
      <c r="U32" s="584" t="s">
        <v>17785</v>
      </c>
      <c r="V32" s="584" t="s">
        <v>2988</v>
      </c>
      <c r="W32" s="584" t="s">
        <v>17786</v>
      </c>
      <c r="X32" s="591" t="s">
        <v>17787</v>
      </c>
      <c r="Y32" s="587"/>
      <c r="Z32" s="584" t="s">
        <v>17734</v>
      </c>
    </row>
    <row r="33" spans="1:27" s="584" customFormat="1" ht="40.5">
      <c r="A33" s="587">
        <v>31</v>
      </c>
      <c r="B33" s="584" t="s">
        <v>17851</v>
      </c>
      <c r="C33" s="584" t="s">
        <v>5611</v>
      </c>
      <c r="D33" s="591" t="s">
        <v>17833</v>
      </c>
      <c r="E33" s="584" t="s">
        <v>17852</v>
      </c>
      <c r="F33" s="596" t="s">
        <v>17853</v>
      </c>
      <c r="G33" s="587" t="s">
        <v>17854</v>
      </c>
      <c r="H33" s="591" t="s">
        <v>17855</v>
      </c>
      <c r="I33" s="591">
        <v>15754979234</v>
      </c>
      <c r="J33" s="591"/>
      <c r="K33" s="591"/>
      <c r="L33" s="593" t="s">
        <v>17856</v>
      </c>
      <c r="M33" s="591"/>
      <c r="N33" s="591" t="s">
        <v>17857</v>
      </c>
      <c r="O33" s="596"/>
      <c r="Q33" s="591"/>
      <c r="R33" s="584" t="s">
        <v>17858</v>
      </c>
      <c r="S33" s="596" t="s">
        <v>17859</v>
      </c>
      <c r="T33" s="591" t="s">
        <v>17857</v>
      </c>
      <c r="U33" s="584" t="s">
        <v>17785</v>
      </c>
      <c r="V33" s="584" t="s">
        <v>2988</v>
      </c>
      <c r="W33" s="584" t="s">
        <v>17786</v>
      </c>
      <c r="X33" s="591" t="s">
        <v>17787</v>
      </c>
      <c r="Y33" s="587"/>
      <c r="Z33" s="584" t="s">
        <v>17734</v>
      </c>
    </row>
    <row r="34" spans="1:27" s="584" customFormat="1" ht="54">
      <c r="A34" s="587">
        <v>32</v>
      </c>
      <c r="B34" s="584" t="s">
        <v>17860</v>
      </c>
      <c r="C34" s="584" t="s">
        <v>5611</v>
      </c>
      <c r="D34" s="584" t="s">
        <v>17742</v>
      </c>
      <c r="E34" s="584" t="s">
        <v>17861</v>
      </c>
      <c r="F34" s="585" t="s">
        <v>17862</v>
      </c>
      <c r="G34" s="584" t="s">
        <v>17863</v>
      </c>
      <c r="H34" s="584" t="s">
        <v>17864</v>
      </c>
      <c r="I34" s="585" t="s">
        <v>17865</v>
      </c>
      <c r="J34" s="584" t="s">
        <v>17866</v>
      </c>
      <c r="K34" s="585" t="s">
        <v>17867</v>
      </c>
      <c r="L34" s="584" t="s">
        <v>17868</v>
      </c>
      <c r="M34" s="584" t="s">
        <v>17869</v>
      </c>
      <c r="N34" s="584" t="s">
        <v>17870</v>
      </c>
      <c r="Q34" s="584" t="s">
        <v>17871</v>
      </c>
      <c r="R34" s="584" t="s">
        <v>17872</v>
      </c>
      <c r="S34" s="585" t="s">
        <v>17873</v>
      </c>
      <c r="T34" s="584" t="s">
        <v>17874</v>
      </c>
      <c r="U34" s="584" t="s">
        <v>17875</v>
      </c>
      <c r="V34" s="584" t="s">
        <v>17876</v>
      </c>
      <c r="W34" s="584" t="s">
        <v>17877</v>
      </c>
      <c r="X34" s="584" t="s">
        <v>17760</v>
      </c>
      <c r="Y34" s="587"/>
      <c r="Z34" s="584" t="s">
        <v>17734</v>
      </c>
    </row>
    <row r="35" spans="1:27" s="584" customFormat="1" ht="54">
      <c r="A35" s="587">
        <v>33</v>
      </c>
      <c r="B35" s="584" t="s">
        <v>17878</v>
      </c>
      <c r="C35" s="584" t="s">
        <v>5611</v>
      </c>
      <c r="D35" s="584" t="s">
        <v>17742</v>
      </c>
      <c r="E35" s="584" t="s">
        <v>17879</v>
      </c>
      <c r="F35" s="585" t="s">
        <v>17880</v>
      </c>
      <c r="G35" s="584" t="s">
        <v>17881</v>
      </c>
      <c r="H35" s="584" t="s">
        <v>17882</v>
      </c>
      <c r="I35" s="585" t="s">
        <v>17883</v>
      </c>
      <c r="K35" s="585"/>
      <c r="L35" s="584" t="s">
        <v>17766</v>
      </c>
      <c r="M35" s="584" t="s">
        <v>17884</v>
      </c>
      <c r="N35" s="584" t="s">
        <v>17885</v>
      </c>
      <c r="O35" s="584" t="s">
        <v>17886</v>
      </c>
      <c r="P35" s="584" t="s">
        <v>17887</v>
      </c>
      <c r="Q35" s="584" t="s">
        <v>17888</v>
      </c>
      <c r="R35" s="584" t="s">
        <v>17889</v>
      </c>
      <c r="S35" s="585" t="s">
        <v>17890</v>
      </c>
      <c r="T35" s="584" t="s">
        <v>17891</v>
      </c>
      <c r="U35" s="584" t="s">
        <v>17875</v>
      </c>
      <c r="V35" s="584" t="s">
        <v>17876</v>
      </c>
      <c r="W35" s="584" t="s">
        <v>17877</v>
      </c>
      <c r="X35" s="584" t="s">
        <v>17760</v>
      </c>
      <c r="Y35" s="587"/>
      <c r="Z35" s="584" t="s">
        <v>17734</v>
      </c>
    </row>
    <row r="36" spans="1:27" s="584" customFormat="1" ht="27">
      <c r="A36" s="587">
        <v>34</v>
      </c>
      <c r="B36" s="584" t="s">
        <v>17892</v>
      </c>
      <c r="C36" s="584" t="s">
        <v>5611</v>
      </c>
      <c r="D36" s="584" t="s">
        <v>17742</v>
      </c>
      <c r="E36" s="584" t="s">
        <v>17879</v>
      </c>
      <c r="F36" s="585" t="s">
        <v>17893</v>
      </c>
      <c r="G36" s="584" t="s">
        <v>17894</v>
      </c>
      <c r="H36" s="584" t="s">
        <v>17895</v>
      </c>
      <c r="I36" s="585" t="s">
        <v>17896</v>
      </c>
      <c r="K36" s="585"/>
      <c r="M36" s="584" t="s">
        <v>17897</v>
      </c>
      <c r="N36" s="584" t="s">
        <v>17898</v>
      </c>
      <c r="O36" s="584" t="s">
        <v>17899</v>
      </c>
      <c r="S36" s="585"/>
      <c r="T36" s="584" t="s">
        <v>17900</v>
      </c>
      <c r="U36" s="584" t="s">
        <v>17875</v>
      </c>
      <c r="V36" s="584" t="s">
        <v>17876</v>
      </c>
      <c r="W36" s="584" t="s">
        <v>17877</v>
      </c>
      <c r="X36" s="584" t="s">
        <v>17760</v>
      </c>
      <c r="Y36" s="587"/>
      <c r="Z36" s="584" t="s">
        <v>17901</v>
      </c>
    </row>
    <row r="37" spans="1:27" s="584" customFormat="1" ht="27">
      <c r="A37" s="587">
        <v>35</v>
      </c>
      <c r="B37" s="584" t="s">
        <v>17902</v>
      </c>
      <c r="C37" s="584" t="s">
        <v>5611</v>
      </c>
      <c r="D37" s="584" t="s">
        <v>17742</v>
      </c>
      <c r="E37" s="584" t="s">
        <v>17879</v>
      </c>
      <c r="F37" s="585" t="s">
        <v>17903</v>
      </c>
      <c r="G37" s="584" t="s">
        <v>17904</v>
      </c>
      <c r="H37" s="584" t="s">
        <v>17905</v>
      </c>
      <c r="I37" s="585" t="s">
        <v>17906</v>
      </c>
      <c r="K37" s="585"/>
      <c r="M37" s="584" t="s">
        <v>17907</v>
      </c>
      <c r="N37" s="584" t="s">
        <v>17898</v>
      </c>
      <c r="O37" s="584" t="s">
        <v>17908</v>
      </c>
      <c r="S37" s="585"/>
      <c r="T37" s="584" t="s">
        <v>17900</v>
      </c>
      <c r="U37" s="584" t="s">
        <v>17875</v>
      </c>
      <c r="V37" s="584" t="s">
        <v>17876</v>
      </c>
      <c r="W37" s="584" t="s">
        <v>17877</v>
      </c>
      <c r="X37" s="584" t="s">
        <v>17760</v>
      </c>
      <c r="Y37" s="587"/>
      <c r="Z37" s="584" t="s">
        <v>17901</v>
      </c>
    </row>
    <row r="38" spans="1:27" s="584" customFormat="1" ht="54">
      <c r="A38" s="587">
        <v>36</v>
      </c>
      <c r="B38" s="584" t="s">
        <v>17909</v>
      </c>
      <c r="C38" s="584" t="s">
        <v>5611</v>
      </c>
      <c r="D38" s="584" t="s">
        <v>17742</v>
      </c>
      <c r="E38" s="584" t="s">
        <v>17852</v>
      </c>
      <c r="F38" s="585" t="s">
        <v>17910</v>
      </c>
      <c r="G38" s="584" t="s">
        <v>17911</v>
      </c>
      <c r="H38" s="584" t="s">
        <v>17912</v>
      </c>
      <c r="I38" s="585" t="s">
        <v>17913</v>
      </c>
      <c r="K38" s="585"/>
      <c r="L38" s="584" t="s">
        <v>17766</v>
      </c>
      <c r="M38" s="584" t="s">
        <v>17914</v>
      </c>
      <c r="N38" s="584" t="s">
        <v>17915</v>
      </c>
      <c r="O38" s="584" t="s">
        <v>17916</v>
      </c>
      <c r="P38" s="584" t="s">
        <v>17917</v>
      </c>
      <c r="Q38" s="584" t="s">
        <v>17918</v>
      </c>
      <c r="R38" s="584" t="s">
        <v>17919</v>
      </c>
      <c r="S38" s="585" t="s">
        <v>17920</v>
      </c>
      <c r="T38" s="584" t="s">
        <v>17891</v>
      </c>
      <c r="U38" s="584" t="s">
        <v>17875</v>
      </c>
      <c r="V38" s="584" t="s">
        <v>17921</v>
      </c>
      <c r="W38" s="584" t="s">
        <v>17877</v>
      </c>
      <c r="X38" s="584" t="s">
        <v>17760</v>
      </c>
      <c r="Y38" s="587"/>
      <c r="Z38" s="584" t="s">
        <v>17734</v>
      </c>
    </row>
    <row r="39" spans="1:27" s="584" customFormat="1" ht="81">
      <c r="A39" s="587">
        <v>37</v>
      </c>
      <c r="B39" s="584" t="s">
        <v>17922</v>
      </c>
      <c r="C39" s="584" t="s">
        <v>5611</v>
      </c>
      <c r="D39" s="584" t="s">
        <v>17742</v>
      </c>
      <c r="E39" s="584" t="s">
        <v>17923</v>
      </c>
      <c r="F39" s="585" t="s">
        <v>17924</v>
      </c>
      <c r="G39" s="584" t="s">
        <v>17925</v>
      </c>
      <c r="H39" s="584" t="s">
        <v>17926</v>
      </c>
      <c r="I39" s="585" t="s">
        <v>17927</v>
      </c>
      <c r="K39" s="585"/>
      <c r="L39" s="584" t="s">
        <v>17748</v>
      </c>
      <c r="M39" s="584" t="s">
        <v>17928</v>
      </c>
      <c r="N39" s="584" t="s">
        <v>17929</v>
      </c>
      <c r="Q39" s="584" t="s">
        <v>17930</v>
      </c>
      <c r="R39" s="584" t="s">
        <v>17931</v>
      </c>
      <c r="S39" s="585" t="s">
        <v>17932</v>
      </c>
      <c r="T39" s="584" t="s">
        <v>17891</v>
      </c>
      <c r="U39" s="584" t="s">
        <v>17933</v>
      </c>
      <c r="V39" s="584" t="s">
        <v>17934</v>
      </c>
      <c r="W39" s="584" t="s">
        <v>17935</v>
      </c>
      <c r="X39" s="584" t="s">
        <v>17760</v>
      </c>
      <c r="Y39" s="587"/>
      <c r="Z39" s="584" t="s">
        <v>17734</v>
      </c>
    </row>
    <row r="40" spans="1:27" s="584" customFormat="1" ht="40.5">
      <c r="A40" s="587">
        <v>38</v>
      </c>
      <c r="B40" s="584" t="s">
        <v>17936</v>
      </c>
      <c r="C40" s="584" t="s">
        <v>5611</v>
      </c>
      <c r="D40" s="584" t="s">
        <v>17742</v>
      </c>
      <c r="E40" s="584" t="s">
        <v>17879</v>
      </c>
      <c r="F40" s="585" t="s">
        <v>17937</v>
      </c>
      <c r="G40" s="584" t="s">
        <v>17938</v>
      </c>
      <c r="H40" s="584" t="s">
        <v>17939</v>
      </c>
      <c r="I40" s="585" t="s">
        <v>17940</v>
      </c>
      <c r="K40" s="585"/>
      <c r="L40" s="584" t="s">
        <v>17941</v>
      </c>
      <c r="M40" s="584" t="s">
        <v>17942</v>
      </c>
      <c r="N40" s="584" t="s">
        <v>17943</v>
      </c>
      <c r="O40" s="584" t="s">
        <v>17944</v>
      </c>
      <c r="P40" s="584" t="s">
        <v>17945</v>
      </c>
      <c r="Q40" s="584" t="s">
        <v>17946</v>
      </c>
      <c r="R40" s="584" t="s">
        <v>17947</v>
      </c>
      <c r="S40" s="585" t="s">
        <v>17948</v>
      </c>
      <c r="T40" s="584" t="s">
        <v>17891</v>
      </c>
      <c r="U40" s="584" t="s">
        <v>17949</v>
      </c>
      <c r="V40" s="584" t="s">
        <v>17934</v>
      </c>
      <c r="W40" s="584" t="s">
        <v>17950</v>
      </c>
      <c r="X40" s="584" t="s">
        <v>17760</v>
      </c>
      <c r="Y40" s="587"/>
      <c r="Z40" s="584" t="s">
        <v>17734</v>
      </c>
    </row>
    <row r="41" spans="1:27" s="584" customFormat="1" ht="72" customHeight="1">
      <c r="A41" s="587">
        <v>39</v>
      </c>
      <c r="B41" s="584" t="s">
        <v>17951</v>
      </c>
      <c r="C41" s="584" t="s">
        <v>5611</v>
      </c>
      <c r="D41" s="584" t="s">
        <v>17742</v>
      </c>
      <c r="E41" s="584" t="s">
        <v>17852</v>
      </c>
      <c r="F41" s="589" t="s">
        <v>17952</v>
      </c>
      <c r="G41" s="584" t="s">
        <v>17953</v>
      </c>
      <c r="H41" s="584" t="s">
        <v>17954</v>
      </c>
      <c r="I41" s="589" t="s">
        <v>17955</v>
      </c>
      <c r="K41" s="589"/>
      <c r="L41" s="584" t="s">
        <v>17956</v>
      </c>
      <c r="M41" s="584" t="s">
        <v>17957</v>
      </c>
      <c r="N41" s="584" t="s">
        <v>17958</v>
      </c>
      <c r="O41" s="584" t="s">
        <v>17959</v>
      </c>
      <c r="P41" s="584" t="s">
        <v>17960</v>
      </c>
      <c r="Q41" s="586" t="s">
        <v>17961</v>
      </c>
      <c r="R41" s="584" t="s">
        <v>17962</v>
      </c>
      <c r="S41" s="589" t="s">
        <v>17963</v>
      </c>
      <c r="T41" s="584" t="s">
        <v>17964</v>
      </c>
      <c r="U41" s="584" t="s">
        <v>17965</v>
      </c>
      <c r="V41" s="584" t="s">
        <v>17966</v>
      </c>
      <c r="W41" s="584" t="s">
        <v>17967</v>
      </c>
      <c r="X41" s="584" t="s">
        <v>17760</v>
      </c>
      <c r="Y41" s="584" t="s">
        <v>17968</v>
      </c>
      <c r="Z41" s="584" t="s">
        <v>17734</v>
      </c>
      <c r="AA41" s="584" t="s">
        <v>17969</v>
      </c>
    </row>
    <row r="42" spans="1:27" s="584" customFormat="1" ht="83.25" customHeight="1">
      <c r="A42" s="587">
        <v>40</v>
      </c>
      <c r="B42" s="584" t="s">
        <v>17970</v>
      </c>
      <c r="C42" s="584" t="s">
        <v>5611</v>
      </c>
      <c r="D42" s="584" t="s">
        <v>17742</v>
      </c>
      <c r="E42" s="584" t="s">
        <v>17852</v>
      </c>
      <c r="F42" s="585" t="s">
        <v>17971</v>
      </c>
      <c r="G42" s="584" t="s">
        <v>17972</v>
      </c>
      <c r="H42" s="584" t="s">
        <v>17973</v>
      </c>
      <c r="I42" s="585" t="s">
        <v>17974</v>
      </c>
      <c r="J42" s="584" t="s">
        <v>17975</v>
      </c>
      <c r="K42" s="585" t="s">
        <v>17976</v>
      </c>
      <c r="L42" s="584" t="s">
        <v>17977</v>
      </c>
      <c r="M42" s="584" t="s">
        <v>17978</v>
      </c>
      <c r="N42" s="584" t="s">
        <v>17979</v>
      </c>
      <c r="O42" s="584" t="s">
        <v>17980</v>
      </c>
      <c r="P42" s="584" t="s">
        <v>17981</v>
      </c>
      <c r="Q42" s="584" t="s">
        <v>17982</v>
      </c>
      <c r="R42" s="584" t="s">
        <v>17983</v>
      </c>
      <c r="S42" s="585" t="s">
        <v>17984</v>
      </c>
      <c r="T42" s="584" t="s">
        <v>17985</v>
      </c>
      <c r="U42" s="584" t="s">
        <v>17933</v>
      </c>
      <c r="V42" s="584" t="s">
        <v>17966</v>
      </c>
      <c r="W42" s="584" t="s">
        <v>17986</v>
      </c>
      <c r="X42" s="584" t="s">
        <v>17760</v>
      </c>
      <c r="Y42" s="584" t="s">
        <v>17968</v>
      </c>
      <c r="Z42" s="584" t="s">
        <v>17734</v>
      </c>
    </row>
    <row r="43" spans="1:27" s="584" customFormat="1" ht="27" customHeight="1">
      <c r="A43" s="587">
        <v>41</v>
      </c>
      <c r="B43" s="584" t="s">
        <v>17987</v>
      </c>
      <c r="C43" s="584" t="s">
        <v>5611</v>
      </c>
      <c r="D43" s="584" t="s">
        <v>17742</v>
      </c>
      <c r="E43" s="584" t="s">
        <v>17879</v>
      </c>
      <c r="F43" s="585" t="s">
        <v>17988</v>
      </c>
      <c r="G43" s="584" t="s">
        <v>17989</v>
      </c>
      <c r="H43" s="584" t="s">
        <v>17990</v>
      </c>
      <c r="I43" s="585" t="s">
        <v>17991</v>
      </c>
      <c r="K43" s="585"/>
      <c r="L43" s="584" t="s">
        <v>17992</v>
      </c>
      <c r="M43" s="584" t="s">
        <v>17993</v>
      </c>
      <c r="N43" s="584" t="s">
        <v>17994</v>
      </c>
      <c r="O43" s="584" t="s">
        <v>17995</v>
      </c>
      <c r="P43" s="584" t="s">
        <v>17996</v>
      </c>
      <c r="Q43" s="584" t="s">
        <v>17997</v>
      </c>
      <c r="R43" s="584" t="s">
        <v>17998</v>
      </c>
      <c r="S43" s="585" t="s">
        <v>17999</v>
      </c>
      <c r="T43" s="584" t="s">
        <v>17985</v>
      </c>
      <c r="U43" s="584" t="s">
        <v>17875</v>
      </c>
      <c r="V43" s="584" t="s">
        <v>18000</v>
      </c>
      <c r="W43" s="584" t="s">
        <v>17877</v>
      </c>
      <c r="X43" s="584" t="s">
        <v>17760</v>
      </c>
      <c r="Y43" s="584" t="s">
        <v>17968</v>
      </c>
      <c r="Z43" s="584" t="s">
        <v>17734</v>
      </c>
    </row>
    <row r="44" spans="1:27" s="584" customFormat="1" ht="27" customHeight="1">
      <c r="A44" s="587">
        <v>42</v>
      </c>
      <c r="B44" s="584" t="s">
        <v>18001</v>
      </c>
      <c r="C44" s="584" t="s">
        <v>5611</v>
      </c>
      <c r="D44" s="584" t="s">
        <v>17742</v>
      </c>
      <c r="E44" s="584" t="s">
        <v>17879</v>
      </c>
      <c r="F44" s="585" t="s">
        <v>18002</v>
      </c>
      <c r="G44" s="584" t="s">
        <v>18003</v>
      </c>
      <c r="H44" s="584" t="s">
        <v>18004</v>
      </c>
      <c r="I44" s="585" t="s">
        <v>18005</v>
      </c>
      <c r="K44" s="585"/>
      <c r="L44" s="584" t="s">
        <v>17992</v>
      </c>
      <c r="M44" s="584" t="s">
        <v>17993</v>
      </c>
      <c r="N44" s="584" t="s">
        <v>18006</v>
      </c>
      <c r="O44" s="584" t="s">
        <v>18007</v>
      </c>
      <c r="Q44" s="584" t="s">
        <v>18008</v>
      </c>
      <c r="R44" s="584" t="s">
        <v>17998</v>
      </c>
      <c r="S44" s="585" t="s">
        <v>18009</v>
      </c>
      <c r="T44" s="584" t="s">
        <v>17985</v>
      </c>
      <c r="U44" s="584" t="s">
        <v>17875</v>
      </c>
      <c r="V44" s="584" t="s">
        <v>18000</v>
      </c>
      <c r="W44" s="584" t="s">
        <v>17877</v>
      </c>
      <c r="X44" s="584" t="s">
        <v>17760</v>
      </c>
      <c r="Y44" s="584" t="s">
        <v>17968</v>
      </c>
      <c r="Z44" s="584" t="s">
        <v>17734</v>
      </c>
    </row>
    <row r="45" spans="1:27" s="584" customFormat="1" ht="81" customHeight="1">
      <c r="A45" s="587">
        <v>43</v>
      </c>
      <c r="B45" s="584" t="s">
        <v>18010</v>
      </c>
      <c r="C45" s="584" t="s">
        <v>5611</v>
      </c>
      <c r="D45" s="584" t="s">
        <v>17742</v>
      </c>
      <c r="E45" s="584" t="s">
        <v>17879</v>
      </c>
      <c r="F45" s="585" t="s">
        <v>18011</v>
      </c>
      <c r="G45" s="584" t="s">
        <v>18012</v>
      </c>
      <c r="H45" s="584" t="s">
        <v>18013</v>
      </c>
      <c r="I45" s="585" t="s">
        <v>18014</v>
      </c>
      <c r="K45" s="585"/>
      <c r="L45" s="584" t="s">
        <v>18015</v>
      </c>
      <c r="M45" s="584" t="s">
        <v>18016</v>
      </c>
      <c r="N45" s="584" t="s">
        <v>18017</v>
      </c>
      <c r="O45" s="584" t="s">
        <v>18018</v>
      </c>
      <c r="P45" s="584" t="s">
        <v>18019</v>
      </c>
      <c r="Q45" s="584" t="s">
        <v>18020</v>
      </c>
      <c r="R45" s="584" t="s">
        <v>18021</v>
      </c>
      <c r="S45" s="585" t="s">
        <v>18022</v>
      </c>
      <c r="T45" s="584" t="s">
        <v>17900</v>
      </c>
      <c r="U45" s="584" t="s">
        <v>17875</v>
      </c>
      <c r="V45" s="584" t="s">
        <v>18000</v>
      </c>
      <c r="W45" s="584" t="s">
        <v>17877</v>
      </c>
      <c r="X45" s="584" t="s">
        <v>17760</v>
      </c>
      <c r="Y45" s="584" t="s">
        <v>17968</v>
      </c>
      <c r="Z45" s="584" t="s">
        <v>17734</v>
      </c>
    </row>
    <row r="46" spans="1:27" s="584" customFormat="1" ht="54" customHeight="1">
      <c r="A46" s="587">
        <v>44</v>
      </c>
      <c r="B46" s="584" t="s">
        <v>18023</v>
      </c>
      <c r="C46" s="584" t="s">
        <v>5611</v>
      </c>
      <c r="D46" s="584" t="s">
        <v>17742</v>
      </c>
      <c r="E46" s="584" t="s">
        <v>17879</v>
      </c>
      <c r="F46" s="585" t="s">
        <v>18024</v>
      </c>
      <c r="G46" s="584" t="s">
        <v>18025</v>
      </c>
      <c r="H46" s="584" t="s">
        <v>18026</v>
      </c>
      <c r="I46" s="585" t="s">
        <v>18027</v>
      </c>
      <c r="K46" s="585"/>
      <c r="L46" s="584" t="s">
        <v>18015</v>
      </c>
      <c r="M46" s="584" t="s">
        <v>18028</v>
      </c>
      <c r="N46" s="584" t="s">
        <v>18029</v>
      </c>
      <c r="O46" s="584" t="s">
        <v>18030</v>
      </c>
      <c r="P46" s="584" t="s">
        <v>18031</v>
      </c>
      <c r="Q46" s="584" t="s">
        <v>18032</v>
      </c>
      <c r="R46" s="584" t="s">
        <v>18033</v>
      </c>
      <c r="S46" s="585" t="s">
        <v>18034</v>
      </c>
      <c r="T46" s="584" t="s">
        <v>17900</v>
      </c>
      <c r="U46" s="584" t="s">
        <v>17875</v>
      </c>
      <c r="V46" s="584" t="s">
        <v>18000</v>
      </c>
      <c r="W46" s="584" t="s">
        <v>17877</v>
      </c>
      <c r="X46" s="584" t="s">
        <v>17760</v>
      </c>
      <c r="Y46" s="584" t="s">
        <v>17968</v>
      </c>
      <c r="Z46" s="584" t="s">
        <v>17734</v>
      </c>
    </row>
    <row r="47" spans="1:27" s="584" customFormat="1" ht="54" customHeight="1">
      <c r="A47" s="587">
        <v>45</v>
      </c>
      <c r="B47" s="584" t="s">
        <v>18035</v>
      </c>
      <c r="C47" s="584" t="s">
        <v>5611</v>
      </c>
      <c r="D47" s="584" t="s">
        <v>17742</v>
      </c>
      <c r="E47" s="584" t="s">
        <v>17879</v>
      </c>
      <c r="F47" s="585" t="s">
        <v>18036</v>
      </c>
      <c r="G47" s="584" t="s">
        <v>18037</v>
      </c>
      <c r="H47" s="584" t="s">
        <v>18038</v>
      </c>
      <c r="I47" s="585" t="s">
        <v>18039</v>
      </c>
      <c r="K47" s="585"/>
      <c r="L47" s="584" t="s">
        <v>18015</v>
      </c>
      <c r="M47" s="584" t="s">
        <v>18040</v>
      </c>
      <c r="N47" s="584" t="s">
        <v>17958</v>
      </c>
      <c r="O47" s="584" t="s">
        <v>18041</v>
      </c>
      <c r="P47" s="584" t="s">
        <v>18042</v>
      </c>
      <c r="Q47" s="584" t="s">
        <v>18043</v>
      </c>
      <c r="R47" s="584" t="s">
        <v>18044</v>
      </c>
      <c r="S47" s="585" t="s">
        <v>18045</v>
      </c>
      <c r="T47" s="584" t="s">
        <v>17900</v>
      </c>
      <c r="U47" s="584" t="s">
        <v>17875</v>
      </c>
      <c r="V47" s="584" t="s">
        <v>18000</v>
      </c>
      <c r="W47" s="584" t="s">
        <v>17877</v>
      </c>
      <c r="X47" s="584" t="s">
        <v>17760</v>
      </c>
      <c r="Y47" s="584" t="s">
        <v>17968</v>
      </c>
      <c r="Z47" s="584" t="s">
        <v>17901</v>
      </c>
    </row>
    <row r="48" spans="1:27" s="584" customFormat="1" ht="54" customHeight="1">
      <c r="A48" s="587">
        <v>46</v>
      </c>
      <c r="B48" s="584" t="s">
        <v>18046</v>
      </c>
      <c r="C48" s="584" t="s">
        <v>5611</v>
      </c>
      <c r="D48" s="584" t="s">
        <v>18047</v>
      </c>
      <c r="E48" s="584" t="s">
        <v>17879</v>
      </c>
      <c r="F48" s="585" t="s">
        <v>18048</v>
      </c>
      <c r="G48" s="584" t="s">
        <v>18049</v>
      </c>
      <c r="H48" s="584" t="s">
        <v>18050</v>
      </c>
      <c r="I48" s="585" t="s">
        <v>18051</v>
      </c>
      <c r="K48" s="585"/>
      <c r="L48" s="584" t="s">
        <v>17956</v>
      </c>
      <c r="M48" s="584" t="s">
        <v>18052</v>
      </c>
      <c r="N48" s="584" t="s">
        <v>18053</v>
      </c>
      <c r="O48" s="584" t="s">
        <v>18054</v>
      </c>
      <c r="P48" s="584" t="s">
        <v>18055</v>
      </c>
      <c r="Q48" s="584" t="s">
        <v>18056</v>
      </c>
      <c r="R48" s="584" t="s">
        <v>18057</v>
      </c>
      <c r="S48" s="585" t="s">
        <v>18058</v>
      </c>
      <c r="T48" s="584" t="s">
        <v>18059</v>
      </c>
      <c r="U48" s="584" t="s">
        <v>17965</v>
      </c>
      <c r="V48" s="584" t="s">
        <v>18060</v>
      </c>
      <c r="W48" s="584" t="s">
        <v>17967</v>
      </c>
      <c r="X48" s="584" t="s">
        <v>17760</v>
      </c>
      <c r="Y48" s="584" t="s">
        <v>17968</v>
      </c>
      <c r="Z48" s="584" t="s">
        <v>17734</v>
      </c>
    </row>
    <row r="49" spans="1:26" s="584" customFormat="1" ht="54" customHeight="1">
      <c r="A49" s="587">
        <v>47</v>
      </c>
      <c r="B49" s="584" t="s">
        <v>18061</v>
      </c>
      <c r="C49" s="584" t="s">
        <v>5611</v>
      </c>
      <c r="D49" s="584" t="s">
        <v>17742</v>
      </c>
      <c r="E49" s="584" t="s">
        <v>18062</v>
      </c>
      <c r="F49" s="585" t="s">
        <v>18063</v>
      </c>
      <c r="G49" s="584" t="s">
        <v>18064</v>
      </c>
      <c r="H49" s="584" t="s">
        <v>18065</v>
      </c>
      <c r="I49" s="585" t="s">
        <v>18066</v>
      </c>
      <c r="K49" s="585"/>
      <c r="L49" s="584" t="s">
        <v>18067</v>
      </c>
      <c r="M49" s="584" t="s">
        <v>18068</v>
      </c>
      <c r="N49" s="584" t="s">
        <v>18069</v>
      </c>
      <c r="Q49" s="584" t="s">
        <v>18070</v>
      </c>
      <c r="R49" s="584" t="s">
        <v>18071</v>
      </c>
      <c r="S49" s="585" t="s">
        <v>18072</v>
      </c>
      <c r="T49" s="584" t="s">
        <v>17891</v>
      </c>
      <c r="U49" s="584" t="s">
        <v>18073</v>
      </c>
      <c r="V49" s="584" t="s">
        <v>18074</v>
      </c>
      <c r="W49" s="584" t="s">
        <v>18075</v>
      </c>
      <c r="X49" s="584" t="s">
        <v>17760</v>
      </c>
      <c r="Y49" s="584" t="s">
        <v>17968</v>
      </c>
      <c r="Z49" s="584" t="s">
        <v>17734</v>
      </c>
    </row>
    <row r="50" spans="1:26" s="584" customFormat="1" ht="54" customHeight="1">
      <c r="A50" s="587">
        <v>48</v>
      </c>
      <c r="B50" s="584" t="s">
        <v>18076</v>
      </c>
      <c r="C50" s="584" t="s">
        <v>5611</v>
      </c>
      <c r="D50" s="584" t="s">
        <v>17742</v>
      </c>
      <c r="E50" s="584" t="s">
        <v>17879</v>
      </c>
      <c r="F50" s="585" t="s">
        <v>18077</v>
      </c>
      <c r="G50" s="584" t="s">
        <v>18078</v>
      </c>
      <c r="H50" s="584" t="s">
        <v>18079</v>
      </c>
      <c r="I50" s="585" t="s">
        <v>18080</v>
      </c>
      <c r="J50" s="584" t="s">
        <v>18081</v>
      </c>
      <c r="K50" s="585" t="s">
        <v>18082</v>
      </c>
      <c r="L50" s="584" t="s">
        <v>18015</v>
      </c>
      <c r="M50" s="584" t="s">
        <v>18083</v>
      </c>
      <c r="N50" s="584" t="s">
        <v>18084</v>
      </c>
      <c r="O50" s="584" t="s">
        <v>18085</v>
      </c>
      <c r="P50" s="584" t="s">
        <v>18086</v>
      </c>
      <c r="Q50" s="584" t="s">
        <v>18087</v>
      </c>
      <c r="R50" s="584" t="s">
        <v>18088</v>
      </c>
      <c r="S50" s="585" t="s">
        <v>18089</v>
      </c>
      <c r="T50" s="584" t="s">
        <v>18090</v>
      </c>
      <c r="U50" s="584" t="s">
        <v>18091</v>
      </c>
      <c r="V50" s="584" t="s">
        <v>18092</v>
      </c>
      <c r="W50" s="584" t="s">
        <v>18093</v>
      </c>
      <c r="X50" s="584" t="s">
        <v>17760</v>
      </c>
      <c r="Y50" s="584" t="s">
        <v>17968</v>
      </c>
      <c r="Z50" s="584" t="s">
        <v>17734</v>
      </c>
    </row>
    <row r="51" spans="1:26" s="584" customFormat="1" ht="256.5">
      <c r="A51" s="587">
        <v>49</v>
      </c>
      <c r="B51" s="584" t="s">
        <v>18094</v>
      </c>
      <c r="C51" s="584" t="s">
        <v>5611</v>
      </c>
      <c r="D51" s="584" t="s">
        <v>17742</v>
      </c>
      <c r="E51" s="584" t="s">
        <v>17923</v>
      </c>
      <c r="F51" s="585" t="s">
        <v>18095</v>
      </c>
      <c r="G51" s="584" t="s">
        <v>18096</v>
      </c>
      <c r="H51" s="584" t="s">
        <v>18097</v>
      </c>
      <c r="I51" s="585" t="s">
        <v>18098</v>
      </c>
      <c r="K51" s="585"/>
      <c r="L51" s="584" t="s">
        <v>18099</v>
      </c>
      <c r="M51" s="584" t="s">
        <v>18100</v>
      </c>
      <c r="N51" s="584" t="s">
        <v>18101</v>
      </c>
      <c r="Q51" s="584" t="s">
        <v>18102</v>
      </c>
      <c r="R51" s="584" t="s">
        <v>18103</v>
      </c>
      <c r="S51" s="585" t="s">
        <v>18104</v>
      </c>
      <c r="T51" s="584" t="s">
        <v>18105</v>
      </c>
      <c r="U51" s="584" t="s">
        <v>17757</v>
      </c>
      <c r="V51" s="584" t="s">
        <v>18106</v>
      </c>
      <c r="W51" s="584" t="s">
        <v>17759</v>
      </c>
      <c r="X51" s="584" t="s">
        <v>17760</v>
      </c>
      <c r="Y51" s="584" t="s">
        <v>17968</v>
      </c>
      <c r="Z51" s="584" t="s">
        <v>17734</v>
      </c>
    </row>
    <row r="52" spans="1:26" s="584" customFormat="1" ht="81" customHeight="1">
      <c r="A52" s="587">
        <v>50</v>
      </c>
      <c r="B52" s="584" t="s">
        <v>18107</v>
      </c>
      <c r="C52" s="584" t="s">
        <v>5611</v>
      </c>
      <c r="D52" s="584" t="s">
        <v>17742</v>
      </c>
      <c r="E52" s="584" t="s">
        <v>17743</v>
      </c>
      <c r="F52" s="585" t="s">
        <v>18108</v>
      </c>
      <c r="G52" s="584" t="s">
        <v>18109</v>
      </c>
      <c r="H52" s="584" t="s">
        <v>18110</v>
      </c>
      <c r="I52" s="585" t="s">
        <v>18111</v>
      </c>
      <c r="J52" s="584" t="s">
        <v>18112</v>
      </c>
      <c r="K52" s="585" t="s">
        <v>18113</v>
      </c>
      <c r="L52" s="584" t="s">
        <v>18015</v>
      </c>
      <c r="M52" s="584" t="s">
        <v>18114</v>
      </c>
      <c r="N52" s="584" t="s">
        <v>18115</v>
      </c>
      <c r="O52" s="584" t="s">
        <v>18116</v>
      </c>
      <c r="P52" s="584" t="s">
        <v>18117</v>
      </c>
      <c r="Q52" s="584" t="s">
        <v>18118</v>
      </c>
      <c r="R52" s="584" t="s">
        <v>18119</v>
      </c>
      <c r="S52" s="585" t="s">
        <v>18120</v>
      </c>
      <c r="T52" s="584" t="s">
        <v>18121</v>
      </c>
      <c r="U52" s="584" t="s">
        <v>18091</v>
      </c>
      <c r="V52" s="584" t="s">
        <v>18122</v>
      </c>
      <c r="W52" s="584" t="s">
        <v>18093</v>
      </c>
      <c r="X52" s="584" t="s">
        <v>17760</v>
      </c>
      <c r="Y52" s="584" t="s">
        <v>17968</v>
      </c>
      <c r="Z52" s="584" t="s">
        <v>17734</v>
      </c>
    </row>
    <row r="53" spans="1:26" s="584" customFormat="1" ht="54" customHeight="1">
      <c r="A53" s="587">
        <v>51</v>
      </c>
      <c r="B53" s="584" t="s">
        <v>18123</v>
      </c>
      <c r="C53" s="584" t="s">
        <v>5611</v>
      </c>
      <c r="D53" s="584" t="s">
        <v>18124</v>
      </c>
      <c r="E53" s="584" t="s">
        <v>17923</v>
      </c>
      <c r="F53" s="585" t="s">
        <v>18125</v>
      </c>
      <c r="G53" s="584" t="s">
        <v>18126</v>
      </c>
      <c r="H53" s="584" t="s">
        <v>18127</v>
      </c>
      <c r="I53" s="585" t="s">
        <v>18128</v>
      </c>
      <c r="K53" s="585"/>
      <c r="L53" s="584" t="s">
        <v>18015</v>
      </c>
      <c r="M53" s="584" t="s">
        <v>18129</v>
      </c>
      <c r="N53" s="584" t="s">
        <v>18130</v>
      </c>
      <c r="Q53" s="584" t="s">
        <v>18131</v>
      </c>
      <c r="R53" s="584" t="s">
        <v>18132</v>
      </c>
      <c r="S53" s="585" t="s">
        <v>18133</v>
      </c>
      <c r="T53" s="584" t="s">
        <v>18134</v>
      </c>
      <c r="U53" s="584" t="s">
        <v>18073</v>
      </c>
      <c r="V53" s="584" t="s">
        <v>18135</v>
      </c>
      <c r="W53" s="584" t="s">
        <v>18075</v>
      </c>
      <c r="X53" s="584" t="s">
        <v>17760</v>
      </c>
      <c r="Y53" s="584" t="s">
        <v>17968</v>
      </c>
      <c r="Z53" s="584" t="s">
        <v>17734</v>
      </c>
    </row>
    <row r="54" spans="1:26" s="584" customFormat="1" ht="54">
      <c r="A54" s="587">
        <v>52</v>
      </c>
      <c r="B54" s="584" t="s">
        <v>18136</v>
      </c>
      <c r="C54" s="584" t="s">
        <v>5611</v>
      </c>
      <c r="D54" s="584" t="s">
        <v>17742</v>
      </c>
      <c r="E54" s="584" t="s">
        <v>17743</v>
      </c>
      <c r="F54" s="585" t="s">
        <v>18137</v>
      </c>
      <c r="G54" s="584" t="s">
        <v>18138</v>
      </c>
      <c r="H54" s="584" t="s">
        <v>18139</v>
      </c>
      <c r="I54" s="585" t="s">
        <v>18140</v>
      </c>
      <c r="J54" s="584" t="s">
        <v>18141</v>
      </c>
      <c r="K54" s="585" t="s">
        <v>18142</v>
      </c>
      <c r="L54" s="584" t="s">
        <v>17748</v>
      </c>
      <c r="M54" s="584" t="s">
        <v>18143</v>
      </c>
      <c r="N54" s="584" t="s">
        <v>18144</v>
      </c>
      <c r="O54" s="584" t="s">
        <v>18145</v>
      </c>
      <c r="P54" s="584" t="s">
        <v>18146</v>
      </c>
      <c r="Q54" s="584" t="s">
        <v>18147</v>
      </c>
      <c r="R54" s="584" t="s">
        <v>18148</v>
      </c>
      <c r="S54" s="585" t="s">
        <v>18149</v>
      </c>
      <c r="T54" s="584" t="s">
        <v>18150</v>
      </c>
      <c r="U54" s="584" t="s">
        <v>17875</v>
      </c>
      <c r="V54" s="584" t="s">
        <v>18151</v>
      </c>
      <c r="W54" s="584" t="s">
        <v>17877</v>
      </c>
      <c r="X54" s="584" t="s">
        <v>17760</v>
      </c>
      <c r="Y54" s="584" t="s">
        <v>18152</v>
      </c>
      <c r="Z54" s="584" t="s">
        <v>17734</v>
      </c>
    </row>
    <row r="55" spans="1:26" s="584" customFormat="1" ht="67.5">
      <c r="A55" s="587">
        <v>53</v>
      </c>
      <c r="B55" s="584" t="s">
        <v>18153</v>
      </c>
      <c r="C55" s="584" t="s">
        <v>5611</v>
      </c>
      <c r="D55" s="584" t="s">
        <v>17742</v>
      </c>
      <c r="E55" s="584" t="s">
        <v>18154</v>
      </c>
      <c r="F55" s="597" t="s">
        <v>17604</v>
      </c>
      <c r="G55" s="584" t="s">
        <v>18155</v>
      </c>
      <c r="H55" s="584" t="s">
        <v>18156</v>
      </c>
      <c r="I55" s="585" t="s">
        <v>18157</v>
      </c>
      <c r="K55" s="585"/>
      <c r="M55" s="584" t="s">
        <v>18158</v>
      </c>
      <c r="N55" s="584" t="s">
        <v>18159</v>
      </c>
      <c r="Q55" s="584" t="s">
        <v>18160</v>
      </c>
      <c r="R55" s="584" t="s">
        <v>18161</v>
      </c>
      <c r="S55" s="585" t="s">
        <v>18162</v>
      </c>
      <c r="T55" s="584" t="s">
        <v>18163</v>
      </c>
      <c r="U55" s="584" t="s">
        <v>17875</v>
      </c>
      <c r="V55" s="584" t="s">
        <v>18151</v>
      </c>
      <c r="W55" s="584" t="s">
        <v>17877</v>
      </c>
      <c r="X55" s="584" t="s">
        <v>17760</v>
      </c>
      <c r="Y55" s="584" t="s">
        <v>17968</v>
      </c>
      <c r="Z55" s="584" t="s">
        <v>17734</v>
      </c>
    </row>
    <row r="56" spans="1:26" s="584" customFormat="1" ht="54">
      <c r="A56" s="587">
        <v>54</v>
      </c>
      <c r="B56" s="584" t="s">
        <v>18164</v>
      </c>
      <c r="C56" s="584" t="s">
        <v>5611</v>
      </c>
      <c r="D56" s="584" t="s">
        <v>17742</v>
      </c>
      <c r="E56" s="584" t="s">
        <v>17743</v>
      </c>
      <c r="F56" s="585" t="s">
        <v>18165</v>
      </c>
      <c r="G56" s="584" t="s">
        <v>18166</v>
      </c>
      <c r="H56" s="584" t="s">
        <v>18167</v>
      </c>
      <c r="I56" s="585" t="s">
        <v>18168</v>
      </c>
      <c r="K56" s="585"/>
      <c r="L56" s="584" t="s">
        <v>17766</v>
      </c>
      <c r="M56" s="584" t="s">
        <v>18169</v>
      </c>
      <c r="N56" s="584" t="s">
        <v>18170</v>
      </c>
      <c r="Q56" s="584" t="s">
        <v>18171</v>
      </c>
      <c r="R56" s="584" t="s">
        <v>18172</v>
      </c>
      <c r="S56" s="585" t="s">
        <v>18173</v>
      </c>
      <c r="T56" s="584" t="s">
        <v>17756</v>
      </c>
      <c r="U56" s="584" t="s">
        <v>18091</v>
      </c>
      <c r="V56" s="584" t="s">
        <v>18174</v>
      </c>
      <c r="W56" s="584" t="s">
        <v>18093</v>
      </c>
      <c r="X56" s="584" t="s">
        <v>17760</v>
      </c>
      <c r="Y56" s="584" t="s">
        <v>17968</v>
      </c>
      <c r="Z56" s="584" t="s">
        <v>17734</v>
      </c>
    </row>
    <row r="57" spans="1:26" s="584" customFormat="1" ht="54">
      <c r="A57" s="587">
        <v>55</v>
      </c>
      <c r="B57" s="584" t="s">
        <v>18175</v>
      </c>
      <c r="C57" s="584" t="s">
        <v>5611</v>
      </c>
      <c r="D57" s="584" t="s">
        <v>17742</v>
      </c>
      <c r="E57" s="584" t="s">
        <v>17879</v>
      </c>
      <c r="F57" s="585" t="s">
        <v>18176</v>
      </c>
      <c r="G57" s="584" t="s">
        <v>18177</v>
      </c>
      <c r="H57" s="584" t="s">
        <v>18178</v>
      </c>
      <c r="I57" s="585" t="s">
        <v>18179</v>
      </c>
      <c r="J57" s="584" t="s">
        <v>18180</v>
      </c>
      <c r="K57" s="585" t="s">
        <v>18181</v>
      </c>
      <c r="L57" s="584" t="s">
        <v>18182</v>
      </c>
      <c r="M57" s="584" t="s">
        <v>18183</v>
      </c>
      <c r="N57" s="584" t="s">
        <v>18184</v>
      </c>
      <c r="O57" s="584" t="s">
        <v>18185</v>
      </c>
      <c r="P57" s="584" t="s">
        <v>18186</v>
      </c>
      <c r="Q57" s="584" t="s">
        <v>18187</v>
      </c>
      <c r="R57" s="584" t="s">
        <v>18188</v>
      </c>
      <c r="S57" s="585" t="s">
        <v>18189</v>
      </c>
      <c r="T57" s="584" t="s">
        <v>18190</v>
      </c>
      <c r="U57" s="584" t="s">
        <v>17933</v>
      </c>
      <c r="V57" s="584" t="s">
        <v>18191</v>
      </c>
      <c r="W57" s="584" t="s">
        <v>17986</v>
      </c>
      <c r="X57" s="584" t="s">
        <v>17760</v>
      </c>
      <c r="Y57" s="584" t="s">
        <v>17968</v>
      </c>
      <c r="Z57" s="584" t="s">
        <v>17734</v>
      </c>
    </row>
    <row r="58" spans="1:26" s="584" customFormat="1" ht="40.5">
      <c r="A58" s="587">
        <v>56</v>
      </c>
      <c r="B58" s="584" t="s">
        <v>18192</v>
      </c>
      <c r="C58" s="584" t="s">
        <v>5611</v>
      </c>
      <c r="D58" s="584" t="s">
        <v>17742</v>
      </c>
      <c r="E58" s="584" t="s">
        <v>18193</v>
      </c>
      <c r="F58" s="585" t="s">
        <v>18194</v>
      </c>
      <c r="G58" s="584" t="s">
        <v>18195</v>
      </c>
      <c r="H58" s="584" t="s">
        <v>18196</v>
      </c>
      <c r="I58" s="585" t="s">
        <v>18197</v>
      </c>
      <c r="J58" s="584" t="s">
        <v>18198</v>
      </c>
      <c r="K58" s="585" t="s">
        <v>18199</v>
      </c>
      <c r="L58" s="584" t="s">
        <v>18200</v>
      </c>
      <c r="M58" s="584" t="s">
        <v>18201</v>
      </c>
      <c r="N58" s="584" t="s">
        <v>18202</v>
      </c>
      <c r="Q58" s="584" t="s">
        <v>18203</v>
      </c>
      <c r="R58" s="584" t="s">
        <v>18204</v>
      </c>
      <c r="S58" s="585" t="s">
        <v>18205</v>
      </c>
      <c r="T58" s="584" t="s">
        <v>18206</v>
      </c>
      <c r="U58" s="584" t="s">
        <v>17875</v>
      </c>
      <c r="V58" s="584" t="s">
        <v>18207</v>
      </c>
      <c r="W58" s="584" t="s">
        <v>17877</v>
      </c>
      <c r="X58" s="584" t="s">
        <v>17760</v>
      </c>
      <c r="Y58" s="584" t="s">
        <v>17968</v>
      </c>
      <c r="Z58" s="584" t="s">
        <v>17734</v>
      </c>
    </row>
    <row r="59" spans="1:26" s="584" customFormat="1" ht="54">
      <c r="A59" s="587">
        <v>57</v>
      </c>
      <c r="B59" s="584" t="s">
        <v>18208</v>
      </c>
      <c r="C59" s="584" t="s">
        <v>5611</v>
      </c>
      <c r="D59" s="584" t="s">
        <v>17742</v>
      </c>
      <c r="E59" s="584" t="s">
        <v>17923</v>
      </c>
      <c r="F59" s="585" t="s">
        <v>18209</v>
      </c>
      <c r="G59" s="584" t="s">
        <v>18210</v>
      </c>
      <c r="H59" s="584" t="s">
        <v>18211</v>
      </c>
      <c r="I59" s="585" t="s">
        <v>18212</v>
      </c>
      <c r="K59" s="585"/>
      <c r="L59" s="584" t="s">
        <v>18213</v>
      </c>
      <c r="M59" s="584" t="s">
        <v>18214</v>
      </c>
      <c r="N59" s="584" t="s">
        <v>18215</v>
      </c>
      <c r="Q59" s="584" t="s">
        <v>18216</v>
      </c>
      <c r="R59" s="584" t="s">
        <v>18217</v>
      </c>
      <c r="S59" s="585" t="s">
        <v>18218</v>
      </c>
      <c r="T59" s="584" t="s">
        <v>18219</v>
      </c>
      <c r="U59" s="584" t="s">
        <v>17757</v>
      </c>
      <c r="V59" s="584" t="s">
        <v>18220</v>
      </c>
      <c r="W59" s="584" t="s">
        <v>17759</v>
      </c>
      <c r="X59" s="584" t="s">
        <v>17760</v>
      </c>
      <c r="Y59" s="584" t="s">
        <v>17968</v>
      </c>
      <c r="Z59" s="584" t="s">
        <v>17734</v>
      </c>
    </row>
    <row r="60" spans="1:26" s="584" customFormat="1" ht="40.5">
      <c r="A60" s="587">
        <v>58</v>
      </c>
      <c r="B60" s="584" t="s">
        <v>18221</v>
      </c>
      <c r="C60" s="584" t="s">
        <v>5611</v>
      </c>
      <c r="D60" s="584" t="s">
        <v>18124</v>
      </c>
      <c r="E60" s="584" t="s">
        <v>17774</v>
      </c>
      <c r="F60" s="585" t="s">
        <v>18222</v>
      </c>
      <c r="G60" s="584" t="s">
        <v>18223</v>
      </c>
      <c r="H60" s="584" t="s">
        <v>18224</v>
      </c>
      <c r="I60" s="585" t="s">
        <v>18225</v>
      </c>
      <c r="J60" s="584" t="s">
        <v>18226</v>
      </c>
      <c r="K60" s="585" t="s">
        <v>18227</v>
      </c>
      <c r="L60" s="584" t="s">
        <v>18015</v>
      </c>
      <c r="M60" s="584" t="s">
        <v>18228</v>
      </c>
      <c r="N60" s="584" t="s">
        <v>18229</v>
      </c>
      <c r="O60" s="584" t="s">
        <v>18230</v>
      </c>
      <c r="P60" s="584" t="s">
        <v>18231</v>
      </c>
      <c r="Q60" s="584" t="s">
        <v>18232</v>
      </c>
      <c r="R60" s="584" t="s">
        <v>18233</v>
      </c>
      <c r="S60" s="585" t="s">
        <v>18234</v>
      </c>
      <c r="T60" s="584" t="s">
        <v>18235</v>
      </c>
      <c r="U60" s="584" t="s">
        <v>18073</v>
      </c>
      <c r="V60" s="584" t="s">
        <v>18236</v>
      </c>
      <c r="W60" s="584" t="s">
        <v>18075</v>
      </c>
      <c r="X60" s="584" t="s">
        <v>17760</v>
      </c>
      <c r="Z60" s="584" t="s">
        <v>17734</v>
      </c>
    </row>
    <row r="61" spans="1:26" s="584" customFormat="1" ht="121.5">
      <c r="A61" s="587">
        <v>59</v>
      </c>
      <c r="B61" s="584" t="s">
        <v>18237</v>
      </c>
      <c r="C61" s="584" t="s">
        <v>5611</v>
      </c>
      <c r="D61" s="584" t="s">
        <v>17742</v>
      </c>
      <c r="E61" s="584" t="s">
        <v>18193</v>
      </c>
      <c r="F61" s="585" t="s">
        <v>18238</v>
      </c>
      <c r="G61" s="584" t="s">
        <v>18239</v>
      </c>
      <c r="H61" s="584" t="s">
        <v>18240</v>
      </c>
      <c r="I61" s="585" t="s">
        <v>18241</v>
      </c>
      <c r="K61" s="585"/>
      <c r="L61" s="584" t="s">
        <v>18242</v>
      </c>
      <c r="M61" s="584" t="s">
        <v>18243</v>
      </c>
      <c r="N61" s="584" t="s">
        <v>18244</v>
      </c>
      <c r="Q61" s="584" t="s">
        <v>18245</v>
      </c>
      <c r="R61" s="584" t="s">
        <v>18246</v>
      </c>
      <c r="S61" s="585" t="s">
        <v>18247</v>
      </c>
      <c r="T61" s="584" t="s">
        <v>18219</v>
      </c>
      <c r="U61" s="584" t="s">
        <v>17757</v>
      </c>
      <c r="V61" s="584" t="s">
        <v>18248</v>
      </c>
      <c r="W61" s="584" t="s">
        <v>17759</v>
      </c>
      <c r="X61" s="584" t="s">
        <v>17760</v>
      </c>
      <c r="Y61" s="584" t="s">
        <v>17968</v>
      </c>
      <c r="Z61" s="584" t="s">
        <v>17734</v>
      </c>
    </row>
    <row r="62" spans="1:26" s="584" customFormat="1" ht="94.5">
      <c r="A62" s="587">
        <v>60</v>
      </c>
      <c r="B62" s="584" t="s">
        <v>18249</v>
      </c>
      <c r="C62" s="584" t="s">
        <v>5611</v>
      </c>
      <c r="D62" s="584" t="s">
        <v>17742</v>
      </c>
      <c r="E62" s="584" t="s">
        <v>18193</v>
      </c>
      <c r="F62" s="585" t="s">
        <v>18250</v>
      </c>
      <c r="G62" s="584" t="s">
        <v>18251</v>
      </c>
      <c r="H62" s="584" t="s">
        <v>18252</v>
      </c>
      <c r="I62" s="585" t="s">
        <v>18253</v>
      </c>
      <c r="K62" s="585"/>
      <c r="L62" s="584" t="s">
        <v>17748</v>
      </c>
      <c r="M62" s="584" t="s">
        <v>18254</v>
      </c>
      <c r="N62" s="584" t="s">
        <v>18255</v>
      </c>
      <c r="Q62" s="584" t="s">
        <v>18256</v>
      </c>
      <c r="R62" s="584" t="s">
        <v>18103</v>
      </c>
      <c r="S62" s="585" t="s">
        <v>18257</v>
      </c>
      <c r="T62" s="584" t="s">
        <v>17756</v>
      </c>
      <c r="U62" s="584" t="s">
        <v>17757</v>
      </c>
      <c r="V62" s="584" t="s">
        <v>18248</v>
      </c>
      <c r="W62" s="584" t="s">
        <v>17759</v>
      </c>
      <c r="X62" s="584" t="s">
        <v>17760</v>
      </c>
      <c r="Y62" s="584" t="s">
        <v>17968</v>
      </c>
      <c r="Z62" s="584" t="s">
        <v>17734</v>
      </c>
    </row>
    <row r="63" spans="1:26" s="584" customFormat="1" ht="54">
      <c r="A63" s="587">
        <v>61</v>
      </c>
      <c r="B63" s="584" t="s">
        <v>18258</v>
      </c>
      <c r="C63" s="584" t="s">
        <v>5611</v>
      </c>
      <c r="D63" s="584" t="s">
        <v>17742</v>
      </c>
      <c r="E63" s="584" t="s">
        <v>17743</v>
      </c>
      <c r="F63" s="585" t="s">
        <v>18259</v>
      </c>
      <c r="G63" s="584" t="s">
        <v>18260</v>
      </c>
      <c r="H63" s="584" t="s">
        <v>18261</v>
      </c>
      <c r="I63" s="585" t="s">
        <v>18262</v>
      </c>
      <c r="J63" s="584" t="s">
        <v>18263</v>
      </c>
      <c r="K63" s="585" t="s">
        <v>18264</v>
      </c>
      <c r="L63" s="584" t="s">
        <v>18265</v>
      </c>
      <c r="M63" s="584" t="s">
        <v>18266</v>
      </c>
      <c r="N63" s="584" t="s">
        <v>18267</v>
      </c>
      <c r="Q63" s="584" t="s">
        <v>18268</v>
      </c>
      <c r="R63" s="584" t="s">
        <v>18269</v>
      </c>
      <c r="S63" s="585" t="s">
        <v>18270</v>
      </c>
      <c r="T63" s="584" t="s">
        <v>18267</v>
      </c>
      <c r="U63" s="584" t="s">
        <v>18271</v>
      </c>
      <c r="V63" s="584" t="s">
        <v>18272</v>
      </c>
      <c r="W63" s="584" t="s">
        <v>18273</v>
      </c>
      <c r="X63" s="584" t="s">
        <v>17760</v>
      </c>
      <c r="Y63" s="584" t="s">
        <v>17968</v>
      </c>
      <c r="Z63" s="584" t="s">
        <v>17734</v>
      </c>
    </row>
    <row r="64" spans="1:26" s="584" customFormat="1" ht="40.5">
      <c r="A64" s="587">
        <v>62</v>
      </c>
      <c r="B64" s="588" t="s">
        <v>17605</v>
      </c>
      <c r="C64" s="584" t="s">
        <v>5611</v>
      </c>
      <c r="D64" s="584" t="s">
        <v>17742</v>
      </c>
      <c r="E64" s="584" t="s">
        <v>18274</v>
      </c>
      <c r="F64" s="585" t="s">
        <v>18275</v>
      </c>
      <c r="G64" s="584" t="s">
        <v>18276</v>
      </c>
      <c r="H64" s="584" t="s">
        <v>18277</v>
      </c>
      <c r="I64" s="585" t="s">
        <v>18278</v>
      </c>
      <c r="J64" s="584" t="s">
        <v>18279</v>
      </c>
      <c r="K64" s="585" t="s">
        <v>18280</v>
      </c>
      <c r="L64" s="584" t="s">
        <v>17868</v>
      </c>
      <c r="M64" s="584" t="s">
        <v>18281</v>
      </c>
      <c r="N64" s="584" t="s">
        <v>18282</v>
      </c>
      <c r="O64" s="584" t="s">
        <v>18283</v>
      </c>
      <c r="P64" s="584" t="s">
        <v>18284</v>
      </c>
      <c r="Q64" s="584" t="s">
        <v>18285</v>
      </c>
      <c r="R64" s="584" t="s">
        <v>18286</v>
      </c>
      <c r="S64" s="585" t="s">
        <v>18287</v>
      </c>
      <c r="T64" s="584" t="s">
        <v>18288</v>
      </c>
      <c r="U64" s="584" t="s">
        <v>17875</v>
      </c>
      <c r="V64" s="584" t="s">
        <v>18289</v>
      </c>
      <c r="W64" s="584" t="s">
        <v>17877</v>
      </c>
      <c r="X64" s="584" t="s">
        <v>17760</v>
      </c>
      <c r="Y64" s="584" t="s">
        <v>17968</v>
      </c>
      <c r="Z64" s="584" t="s">
        <v>17734</v>
      </c>
    </row>
    <row r="65" spans="1:26" s="584" customFormat="1" ht="54">
      <c r="A65" s="587">
        <v>63</v>
      </c>
      <c r="B65" s="584" t="s">
        <v>18290</v>
      </c>
      <c r="C65" s="584" t="s">
        <v>5611</v>
      </c>
      <c r="D65" s="584" t="s">
        <v>17742</v>
      </c>
      <c r="E65" s="584" t="s">
        <v>18274</v>
      </c>
      <c r="F65" s="585" t="s">
        <v>18291</v>
      </c>
      <c r="G65" s="585" t="s">
        <v>18292</v>
      </c>
      <c r="H65" s="584" t="s">
        <v>18293</v>
      </c>
      <c r="I65" s="585" t="s">
        <v>18294</v>
      </c>
      <c r="K65" s="585"/>
      <c r="L65" s="584" t="s">
        <v>17956</v>
      </c>
      <c r="M65" s="584" t="s">
        <v>18295</v>
      </c>
      <c r="N65" s="584" t="s">
        <v>18296</v>
      </c>
      <c r="O65" s="584" t="s">
        <v>18297</v>
      </c>
      <c r="P65" s="584" t="s">
        <v>18298</v>
      </c>
      <c r="Q65" s="584" t="s">
        <v>18299</v>
      </c>
      <c r="R65" s="584" t="s">
        <v>18300</v>
      </c>
      <c r="S65" s="585" t="s">
        <v>18301</v>
      </c>
      <c r="T65" s="584" t="s">
        <v>18302</v>
      </c>
      <c r="U65" s="584" t="s">
        <v>17875</v>
      </c>
      <c r="V65" s="584" t="s">
        <v>18289</v>
      </c>
      <c r="W65" s="584" t="s">
        <v>17877</v>
      </c>
      <c r="X65" s="584" t="s">
        <v>17760</v>
      </c>
      <c r="Y65" s="584" t="s">
        <v>17968</v>
      </c>
      <c r="Z65" s="584" t="s">
        <v>17734</v>
      </c>
    </row>
    <row r="66" spans="1:26" s="584" customFormat="1" ht="81">
      <c r="A66" s="587">
        <v>64</v>
      </c>
      <c r="B66" s="584" t="s">
        <v>18303</v>
      </c>
      <c r="C66" s="584" t="s">
        <v>5611</v>
      </c>
      <c r="D66" s="584" t="s">
        <v>18047</v>
      </c>
      <c r="E66" s="584" t="s">
        <v>17743</v>
      </c>
      <c r="F66" s="585" t="s">
        <v>18304</v>
      </c>
      <c r="G66" s="584" t="s">
        <v>18305</v>
      </c>
      <c r="H66" s="584" t="s">
        <v>18306</v>
      </c>
      <c r="I66" s="585" t="s">
        <v>18307</v>
      </c>
      <c r="J66" s="584" t="s">
        <v>18308</v>
      </c>
      <c r="K66" s="585" t="s">
        <v>18309</v>
      </c>
      <c r="L66" s="584" t="s">
        <v>18310</v>
      </c>
      <c r="M66" s="584" t="s">
        <v>18311</v>
      </c>
      <c r="N66" s="584" t="s">
        <v>18312</v>
      </c>
      <c r="Q66" s="584" t="s">
        <v>18313</v>
      </c>
      <c r="R66" s="584" t="s">
        <v>18314</v>
      </c>
      <c r="S66" s="585" t="s">
        <v>18315</v>
      </c>
      <c r="T66" s="584" t="s">
        <v>18316</v>
      </c>
      <c r="U66" s="584" t="s">
        <v>18317</v>
      </c>
      <c r="V66" s="584" t="s">
        <v>18318</v>
      </c>
      <c r="W66" s="584" t="s">
        <v>18319</v>
      </c>
      <c r="X66" s="584" t="s">
        <v>17760</v>
      </c>
      <c r="Y66" s="584" t="s">
        <v>18152</v>
      </c>
      <c r="Z66" s="584" t="s">
        <v>17734</v>
      </c>
    </row>
    <row r="67" spans="1:26" s="584" customFormat="1" ht="40.5">
      <c r="A67" s="587">
        <v>65</v>
      </c>
      <c r="B67" s="584" t="s">
        <v>18320</v>
      </c>
      <c r="C67" s="584" t="s">
        <v>5611</v>
      </c>
      <c r="D67" s="584" t="s">
        <v>17742</v>
      </c>
      <c r="E67" s="584" t="s">
        <v>17743</v>
      </c>
      <c r="F67" s="585" t="s">
        <v>18321</v>
      </c>
      <c r="G67" s="584" t="s">
        <v>18322</v>
      </c>
      <c r="H67" s="584" t="s">
        <v>18323</v>
      </c>
      <c r="I67" s="585" t="s">
        <v>18324</v>
      </c>
      <c r="K67" s="585"/>
      <c r="L67" s="584" t="s">
        <v>17868</v>
      </c>
      <c r="M67" s="584" t="s">
        <v>18220</v>
      </c>
      <c r="N67" s="584" t="s">
        <v>18325</v>
      </c>
      <c r="Q67" s="584" t="s">
        <v>18326</v>
      </c>
      <c r="R67" s="584" t="s">
        <v>18327</v>
      </c>
      <c r="S67" s="585" t="s">
        <v>18328</v>
      </c>
      <c r="T67" s="584" t="s">
        <v>18329</v>
      </c>
      <c r="U67" s="584" t="s">
        <v>17757</v>
      </c>
      <c r="V67" s="584" t="s">
        <v>18330</v>
      </c>
      <c r="W67" s="584" t="s">
        <v>17759</v>
      </c>
      <c r="X67" s="584" t="s">
        <v>17760</v>
      </c>
      <c r="Y67" s="584" t="s">
        <v>17968</v>
      </c>
      <c r="Z67" s="584" t="s">
        <v>17734</v>
      </c>
    </row>
    <row r="68" spans="1:26" s="584" customFormat="1" ht="54">
      <c r="A68" s="587">
        <v>66</v>
      </c>
      <c r="B68" s="584" t="s">
        <v>18331</v>
      </c>
      <c r="C68" s="584" t="s">
        <v>5611</v>
      </c>
      <c r="D68" s="584" t="s">
        <v>17742</v>
      </c>
      <c r="E68" s="584" t="s">
        <v>17743</v>
      </c>
      <c r="F68" s="585" t="s">
        <v>18332</v>
      </c>
      <c r="G68" s="584" t="s">
        <v>18333</v>
      </c>
      <c r="H68" s="584" t="s">
        <v>18334</v>
      </c>
      <c r="I68" s="585" t="s">
        <v>18335</v>
      </c>
      <c r="J68" s="584" t="s">
        <v>18334</v>
      </c>
      <c r="K68" s="585" t="s">
        <v>18335</v>
      </c>
      <c r="L68" s="591" t="s">
        <v>17606</v>
      </c>
      <c r="M68" s="598" t="s">
        <v>18336</v>
      </c>
      <c r="N68" s="584" t="s">
        <v>17607</v>
      </c>
      <c r="Q68" s="584" t="s">
        <v>18337</v>
      </c>
      <c r="R68" s="584" t="s">
        <v>18338</v>
      </c>
      <c r="S68" s="585" t="s">
        <v>18339</v>
      </c>
      <c r="T68" s="584" t="s">
        <v>17891</v>
      </c>
      <c r="U68" s="584" t="s">
        <v>17875</v>
      </c>
      <c r="V68" s="584" t="s">
        <v>18340</v>
      </c>
      <c r="W68" s="584" t="s">
        <v>17877</v>
      </c>
      <c r="X68" s="584" t="s">
        <v>17760</v>
      </c>
      <c r="Y68" s="584" t="s">
        <v>17968</v>
      </c>
      <c r="Z68" s="584" t="s">
        <v>17734</v>
      </c>
    </row>
    <row r="69" spans="1:26" s="584" customFormat="1" ht="40.5">
      <c r="A69" s="587">
        <v>67</v>
      </c>
      <c r="B69" s="584" t="s">
        <v>18341</v>
      </c>
      <c r="C69" s="584" t="s">
        <v>5611</v>
      </c>
      <c r="D69" s="584" t="s">
        <v>17742</v>
      </c>
      <c r="E69" s="584" t="s">
        <v>18342</v>
      </c>
      <c r="F69" s="585" t="s">
        <v>18343</v>
      </c>
      <c r="G69" s="584" t="s">
        <v>18344</v>
      </c>
      <c r="H69" s="584" t="s">
        <v>18345</v>
      </c>
      <c r="I69" s="585" t="s">
        <v>18346</v>
      </c>
      <c r="K69" s="585"/>
      <c r="M69" s="584" t="s">
        <v>18347</v>
      </c>
      <c r="N69" s="584" t="s">
        <v>18348</v>
      </c>
      <c r="Q69" s="584" t="s">
        <v>18349</v>
      </c>
      <c r="R69" s="584" t="s">
        <v>18350</v>
      </c>
      <c r="S69" s="585" t="s">
        <v>18351</v>
      </c>
      <c r="T69" s="584" t="s">
        <v>18352</v>
      </c>
      <c r="U69" s="584" t="s">
        <v>17757</v>
      </c>
      <c r="V69" s="584" t="s">
        <v>18330</v>
      </c>
      <c r="W69" s="584" t="s">
        <v>17759</v>
      </c>
      <c r="X69" s="584" t="s">
        <v>17760</v>
      </c>
      <c r="Y69" s="584" t="s">
        <v>17968</v>
      </c>
      <c r="Z69" s="584" t="s">
        <v>17734</v>
      </c>
    </row>
    <row r="70" spans="1:26" s="584" customFormat="1" ht="40.5">
      <c r="A70" s="587">
        <v>68</v>
      </c>
      <c r="B70" s="584" t="s">
        <v>18353</v>
      </c>
      <c r="C70" s="584" t="s">
        <v>5611</v>
      </c>
      <c r="D70" s="584" t="s">
        <v>17742</v>
      </c>
      <c r="E70" s="584" t="s">
        <v>18342</v>
      </c>
      <c r="F70" s="585" t="s">
        <v>18354</v>
      </c>
      <c r="G70" s="584" t="s">
        <v>18355</v>
      </c>
      <c r="H70" s="584" t="s">
        <v>18356</v>
      </c>
      <c r="I70" s="585" t="s">
        <v>18357</v>
      </c>
      <c r="K70" s="585"/>
      <c r="M70" s="584" t="s">
        <v>18347</v>
      </c>
      <c r="N70" s="584" t="s">
        <v>18348</v>
      </c>
      <c r="Q70" s="584" t="s">
        <v>18358</v>
      </c>
      <c r="R70" s="584" t="s">
        <v>18350</v>
      </c>
      <c r="S70" s="585" t="s">
        <v>18359</v>
      </c>
      <c r="T70" s="584" t="s">
        <v>18352</v>
      </c>
      <c r="U70" s="584" t="s">
        <v>17757</v>
      </c>
      <c r="V70" s="584" t="s">
        <v>18330</v>
      </c>
      <c r="W70" s="584" t="s">
        <v>17759</v>
      </c>
      <c r="X70" s="584" t="s">
        <v>17760</v>
      </c>
      <c r="Y70" s="584" t="s">
        <v>17968</v>
      </c>
      <c r="Z70" s="584" t="s">
        <v>17734</v>
      </c>
    </row>
    <row r="71" spans="1:26" s="584" customFormat="1" ht="135">
      <c r="A71" s="587">
        <v>69</v>
      </c>
      <c r="B71" s="584" t="s">
        <v>18360</v>
      </c>
      <c r="C71" s="584" t="s">
        <v>5611</v>
      </c>
      <c r="D71" s="584" t="s">
        <v>17742</v>
      </c>
      <c r="E71" s="584" t="s">
        <v>17743</v>
      </c>
      <c r="F71" s="585" t="s">
        <v>18361</v>
      </c>
      <c r="G71" s="584" t="s">
        <v>18362</v>
      </c>
      <c r="H71" s="584" t="s">
        <v>18363</v>
      </c>
      <c r="I71" s="585" t="s">
        <v>18364</v>
      </c>
      <c r="K71" s="585"/>
      <c r="L71" s="584" t="s">
        <v>17748</v>
      </c>
      <c r="M71" s="584" t="s">
        <v>18365</v>
      </c>
      <c r="N71" s="584" t="s">
        <v>18366</v>
      </c>
      <c r="Q71" s="584" t="s">
        <v>18367</v>
      </c>
      <c r="R71" s="584" t="s">
        <v>18217</v>
      </c>
      <c r="S71" s="585" t="s">
        <v>18368</v>
      </c>
      <c r="T71" s="584" t="s">
        <v>18369</v>
      </c>
      <c r="U71" s="584" t="s">
        <v>17757</v>
      </c>
      <c r="V71" s="584" t="s">
        <v>18370</v>
      </c>
      <c r="W71" s="584" t="s">
        <v>17759</v>
      </c>
      <c r="X71" s="584" t="s">
        <v>17760</v>
      </c>
      <c r="Y71" s="584" t="s">
        <v>18152</v>
      </c>
      <c r="Z71" s="584" t="s">
        <v>17734</v>
      </c>
    </row>
    <row r="72" spans="1:26" s="584" customFormat="1" ht="67.5">
      <c r="A72" s="587">
        <v>70</v>
      </c>
      <c r="B72" s="584" t="s">
        <v>18371</v>
      </c>
      <c r="C72" s="584" t="s">
        <v>5611</v>
      </c>
      <c r="D72" s="584" t="s">
        <v>17742</v>
      </c>
      <c r="E72" s="584" t="s">
        <v>18342</v>
      </c>
      <c r="F72" s="585" t="s">
        <v>18372</v>
      </c>
      <c r="G72" s="584" t="s">
        <v>18373</v>
      </c>
      <c r="H72" s="584" t="s">
        <v>18374</v>
      </c>
      <c r="I72" s="585" t="s">
        <v>18375</v>
      </c>
      <c r="J72" s="584" t="s">
        <v>18376</v>
      </c>
      <c r="K72" s="585" t="s">
        <v>18377</v>
      </c>
      <c r="M72" s="584" t="s">
        <v>18378</v>
      </c>
      <c r="N72" s="584" t="s">
        <v>18379</v>
      </c>
      <c r="O72" s="585" t="s">
        <v>18380</v>
      </c>
      <c r="P72" s="584" t="s">
        <v>18381</v>
      </c>
      <c r="Q72" s="584" t="s">
        <v>18382</v>
      </c>
      <c r="R72" s="584" t="s">
        <v>18383</v>
      </c>
      <c r="S72" s="585" t="s">
        <v>18384</v>
      </c>
      <c r="T72" s="584" t="s">
        <v>18385</v>
      </c>
      <c r="U72" s="584" t="s">
        <v>17875</v>
      </c>
      <c r="V72" s="584" t="s">
        <v>18386</v>
      </c>
      <c r="W72" s="584" t="s">
        <v>17877</v>
      </c>
      <c r="X72" s="584" t="s">
        <v>17760</v>
      </c>
      <c r="Y72" s="584" t="s">
        <v>17968</v>
      </c>
      <c r="Z72" s="584" t="s">
        <v>17734</v>
      </c>
    </row>
    <row r="73" spans="1:26" s="584" customFormat="1" ht="54">
      <c r="A73" s="587">
        <v>71</v>
      </c>
      <c r="B73" s="584" t="s">
        <v>18387</v>
      </c>
      <c r="C73" s="584" t="s">
        <v>5611</v>
      </c>
      <c r="D73" s="584" t="s">
        <v>18124</v>
      </c>
      <c r="E73" s="584" t="s">
        <v>17743</v>
      </c>
      <c r="F73" s="585" t="s">
        <v>18388</v>
      </c>
      <c r="G73" s="584" t="s">
        <v>18389</v>
      </c>
      <c r="H73" s="584" t="s">
        <v>18390</v>
      </c>
      <c r="I73" s="585" t="s">
        <v>18391</v>
      </c>
      <c r="K73" s="585"/>
      <c r="L73" s="584" t="s">
        <v>17748</v>
      </c>
      <c r="M73" s="584" t="s">
        <v>18074</v>
      </c>
      <c r="N73" s="584" t="s">
        <v>18392</v>
      </c>
      <c r="Q73" s="584" t="s">
        <v>18393</v>
      </c>
      <c r="R73" s="584" t="s">
        <v>18057</v>
      </c>
      <c r="S73" s="585" t="s">
        <v>18394</v>
      </c>
      <c r="T73" s="584" t="s">
        <v>17756</v>
      </c>
      <c r="U73" s="584" t="s">
        <v>17965</v>
      </c>
      <c r="V73" s="584" t="s">
        <v>18395</v>
      </c>
      <c r="W73" s="584" t="s">
        <v>17967</v>
      </c>
      <c r="X73" s="584" t="s">
        <v>17760</v>
      </c>
      <c r="Y73" s="584" t="s">
        <v>18152</v>
      </c>
      <c r="Z73" s="584" t="s">
        <v>17734</v>
      </c>
    </row>
    <row r="74" spans="1:26" s="584" customFormat="1" ht="40.5">
      <c r="A74" s="587">
        <v>72</v>
      </c>
      <c r="B74" s="584" t="s">
        <v>18396</v>
      </c>
      <c r="C74" s="584" t="s">
        <v>5611</v>
      </c>
      <c r="D74" s="584" t="s">
        <v>18124</v>
      </c>
      <c r="E74" s="584" t="s">
        <v>17743</v>
      </c>
      <c r="F74" s="585" t="s">
        <v>18397</v>
      </c>
      <c r="G74" s="584" t="s">
        <v>18398</v>
      </c>
      <c r="H74" s="584" t="s">
        <v>18399</v>
      </c>
      <c r="I74" s="585" t="s">
        <v>18400</v>
      </c>
      <c r="K74" s="585"/>
      <c r="L74" s="584" t="s">
        <v>18200</v>
      </c>
      <c r="M74" s="584" t="s">
        <v>18401</v>
      </c>
      <c r="N74" s="584" t="s">
        <v>18402</v>
      </c>
      <c r="Q74" s="584" t="s">
        <v>18403</v>
      </c>
      <c r="R74" s="584" t="s">
        <v>18404</v>
      </c>
      <c r="S74" s="585" t="s">
        <v>18405</v>
      </c>
      <c r="T74" s="584" t="s">
        <v>18406</v>
      </c>
      <c r="U74" s="584" t="s">
        <v>17965</v>
      </c>
      <c r="V74" s="584" t="s">
        <v>18395</v>
      </c>
      <c r="W74" s="584" t="s">
        <v>17967</v>
      </c>
      <c r="X74" s="584" t="s">
        <v>17760</v>
      </c>
      <c r="Y74" s="584" t="s">
        <v>18152</v>
      </c>
      <c r="Z74" s="584" t="s">
        <v>17734</v>
      </c>
    </row>
    <row r="75" spans="1:26" s="584" customFormat="1" ht="108">
      <c r="A75" s="587">
        <v>73</v>
      </c>
      <c r="B75" s="584" t="s">
        <v>18407</v>
      </c>
      <c r="C75" s="584" t="s">
        <v>5611</v>
      </c>
      <c r="D75" s="584" t="s">
        <v>17742</v>
      </c>
      <c r="E75" s="584" t="s">
        <v>18193</v>
      </c>
      <c r="F75" s="585" t="s">
        <v>18408</v>
      </c>
      <c r="G75" s="584" t="s">
        <v>18409</v>
      </c>
      <c r="H75" s="584" t="s">
        <v>18410</v>
      </c>
      <c r="I75" s="585" t="s">
        <v>18411</v>
      </c>
      <c r="K75" s="585"/>
      <c r="L75" s="584" t="s">
        <v>18412</v>
      </c>
      <c r="M75" s="584" t="s">
        <v>18413</v>
      </c>
      <c r="N75" s="584" t="s">
        <v>18414</v>
      </c>
      <c r="Q75" s="584" t="s">
        <v>18415</v>
      </c>
      <c r="R75" s="584" t="s">
        <v>18416</v>
      </c>
      <c r="S75" s="585" t="s">
        <v>18417</v>
      </c>
      <c r="T75" s="584" t="s">
        <v>18418</v>
      </c>
      <c r="U75" s="584" t="s">
        <v>18073</v>
      </c>
      <c r="V75" s="584" t="s">
        <v>18419</v>
      </c>
      <c r="W75" s="584" t="s">
        <v>18075</v>
      </c>
      <c r="X75" s="584" t="s">
        <v>17760</v>
      </c>
      <c r="Y75" s="584" t="s">
        <v>18152</v>
      </c>
      <c r="Z75" s="584" t="s">
        <v>17734</v>
      </c>
    </row>
    <row r="76" spans="1:26" s="584" customFormat="1" ht="54">
      <c r="A76" s="587">
        <v>74</v>
      </c>
      <c r="B76" s="584" t="s">
        <v>18420</v>
      </c>
      <c r="C76" s="584" t="s">
        <v>5611</v>
      </c>
      <c r="D76" s="584" t="s">
        <v>18124</v>
      </c>
      <c r="E76" s="584" t="s">
        <v>17743</v>
      </c>
      <c r="F76" s="585" t="s">
        <v>18421</v>
      </c>
      <c r="G76" s="584" t="s">
        <v>18422</v>
      </c>
      <c r="H76" s="584" t="s">
        <v>18423</v>
      </c>
      <c r="I76" s="585" t="s">
        <v>18424</v>
      </c>
      <c r="J76" s="584" t="s">
        <v>18425</v>
      </c>
      <c r="K76" s="585" t="s">
        <v>18426</v>
      </c>
      <c r="L76" s="584" t="s">
        <v>17748</v>
      </c>
      <c r="M76" s="584" t="s">
        <v>18100</v>
      </c>
      <c r="N76" s="584" t="s">
        <v>18427</v>
      </c>
      <c r="Q76" s="584" t="s">
        <v>18428</v>
      </c>
      <c r="R76" s="584" t="s">
        <v>18429</v>
      </c>
      <c r="S76" s="585" t="s">
        <v>18430</v>
      </c>
      <c r="T76" s="584" t="s">
        <v>18121</v>
      </c>
      <c r="U76" s="584" t="s">
        <v>18091</v>
      </c>
      <c r="V76" s="584" t="s">
        <v>18431</v>
      </c>
      <c r="W76" s="584" t="s">
        <v>18093</v>
      </c>
      <c r="X76" s="584" t="s">
        <v>17760</v>
      </c>
      <c r="Y76" s="584" t="s">
        <v>18152</v>
      </c>
      <c r="Z76" s="584" t="s">
        <v>17734</v>
      </c>
    </row>
    <row r="77" spans="1:26" s="584" customFormat="1" ht="54">
      <c r="A77" s="587">
        <v>75</v>
      </c>
      <c r="B77" s="584" t="s">
        <v>18432</v>
      </c>
      <c r="C77" s="584" t="s">
        <v>5611</v>
      </c>
      <c r="D77" s="584" t="s">
        <v>18124</v>
      </c>
      <c r="E77" s="584" t="s">
        <v>17743</v>
      </c>
      <c r="F77" s="585" t="s">
        <v>18433</v>
      </c>
      <c r="G77" s="584" t="s">
        <v>18434</v>
      </c>
      <c r="H77" s="584" t="s">
        <v>18435</v>
      </c>
      <c r="I77" s="585" t="s">
        <v>18436</v>
      </c>
      <c r="K77" s="585"/>
      <c r="L77" s="584" t="s">
        <v>17748</v>
      </c>
      <c r="M77" s="584" t="s">
        <v>18437</v>
      </c>
      <c r="N77" s="584" t="s">
        <v>18438</v>
      </c>
      <c r="Q77" s="584" t="s">
        <v>18439</v>
      </c>
      <c r="R77" s="584" t="s">
        <v>18440</v>
      </c>
      <c r="S77" s="585" t="s">
        <v>18441</v>
      </c>
      <c r="T77" s="584" t="s">
        <v>18442</v>
      </c>
      <c r="U77" s="584" t="s">
        <v>17757</v>
      </c>
      <c r="V77" s="584" t="s">
        <v>18431</v>
      </c>
      <c r="W77" s="584" t="s">
        <v>17759</v>
      </c>
      <c r="X77" s="584" t="s">
        <v>17760</v>
      </c>
      <c r="Y77" s="584" t="s">
        <v>17968</v>
      </c>
      <c r="Z77" s="584" t="s">
        <v>17734</v>
      </c>
    </row>
    <row r="78" spans="1:26" s="584" customFormat="1" ht="40.5">
      <c r="A78" s="587">
        <v>76</v>
      </c>
      <c r="B78" s="584" t="s">
        <v>18443</v>
      </c>
      <c r="C78" s="584" t="s">
        <v>5611</v>
      </c>
      <c r="D78" s="584" t="s">
        <v>17742</v>
      </c>
      <c r="E78" s="584" t="s">
        <v>17879</v>
      </c>
      <c r="F78" s="585" t="s">
        <v>18444</v>
      </c>
      <c r="G78" s="584" t="s">
        <v>18445</v>
      </c>
      <c r="H78" s="584" t="s">
        <v>18446</v>
      </c>
      <c r="I78" s="585" t="s">
        <v>18447</v>
      </c>
      <c r="K78" s="585"/>
      <c r="L78" s="584" t="s">
        <v>17766</v>
      </c>
      <c r="M78" s="584" t="s">
        <v>18448</v>
      </c>
      <c r="N78" s="584" t="s">
        <v>18449</v>
      </c>
      <c r="O78" s="584" t="s">
        <v>18450</v>
      </c>
      <c r="P78" s="584" t="s">
        <v>18451</v>
      </c>
      <c r="Q78" s="584" t="s">
        <v>18452</v>
      </c>
      <c r="R78" s="584" t="s">
        <v>18453</v>
      </c>
      <c r="S78" s="585" t="s">
        <v>18454</v>
      </c>
      <c r="T78" s="584" t="s">
        <v>18455</v>
      </c>
      <c r="U78" s="584" t="s">
        <v>18091</v>
      </c>
      <c r="V78" s="584" t="s">
        <v>18456</v>
      </c>
      <c r="W78" s="584" t="s">
        <v>18093</v>
      </c>
      <c r="X78" s="584" t="s">
        <v>17760</v>
      </c>
      <c r="Y78" s="584" t="s">
        <v>17968</v>
      </c>
      <c r="Z78" s="584" t="s">
        <v>17734</v>
      </c>
    </row>
    <row r="79" spans="1:26" s="584" customFormat="1" ht="81">
      <c r="A79" s="587">
        <v>77</v>
      </c>
      <c r="B79" s="584" t="s">
        <v>18457</v>
      </c>
      <c r="C79" s="584" t="s">
        <v>5611</v>
      </c>
      <c r="D79" s="584" t="s">
        <v>18124</v>
      </c>
      <c r="E79" s="584" t="s">
        <v>18458</v>
      </c>
      <c r="F79" s="585" t="s">
        <v>18459</v>
      </c>
      <c r="G79" s="584" t="s">
        <v>18460</v>
      </c>
      <c r="H79" s="584" t="s">
        <v>18461</v>
      </c>
      <c r="I79" s="585" t="s">
        <v>18462</v>
      </c>
      <c r="J79" s="584" t="s">
        <v>18463</v>
      </c>
      <c r="K79" s="585" t="s">
        <v>18464</v>
      </c>
      <c r="L79" s="584" t="s">
        <v>18465</v>
      </c>
      <c r="M79" s="584" t="s">
        <v>18466</v>
      </c>
      <c r="N79" s="584" t="s">
        <v>18467</v>
      </c>
      <c r="Q79" s="584" t="s">
        <v>18468</v>
      </c>
      <c r="R79" s="584" t="s">
        <v>18469</v>
      </c>
      <c r="S79" s="585" t="s">
        <v>18470</v>
      </c>
      <c r="T79" s="584" t="s">
        <v>18471</v>
      </c>
      <c r="U79" s="584" t="s">
        <v>18073</v>
      </c>
      <c r="V79" s="584" t="s">
        <v>18456</v>
      </c>
      <c r="W79" s="584" t="s">
        <v>18472</v>
      </c>
      <c r="X79" s="584" t="s">
        <v>17760</v>
      </c>
      <c r="Y79" s="584" t="s">
        <v>18152</v>
      </c>
      <c r="Z79" s="584" t="s">
        <v>17734</v>
      </c>
    </row>
    <row r="80" spans="1:26" s="584" customFormat="1" ht="54">
      <c r="A80" s="587">
        <v>78</v>
      </c>
      <c r="B80" s="584" t="s">
        <v>18473</v>
      </c>
      <c r="C80" s="584" t="s">
        <v>5611</v>
      </c>
      <c r="D80" s="584" t="s">
        <v>18047</v>
      </c>
      <c r="E80" s="584" t="s">
        <v>18193</v>
      </c>
      <c r="F80" s="585" t="s">
        <v>18474</v>
      </c>
      <c r="G80" s="584" t="s">
        <v>18475</v>
      </c>
      <c r="H80" s="584" t="s">
        <v>18476</v>
      </c>
      <c r="I80" s="585" t="s">
        <v>18477</v>
      </c>
      <c r="J80" s="584" t="s">
        <v>18478</v>
      </c>
      <c r="K80" s="585" t="s">
        <v>18479</v>
      </c>
      <c r="L80" s="584" t="s">
        <v>18200</v>
      </c>
      <c r="M80" s="584" t="s">
        <v>18480</v>
      </c>
      <c r="N80" s="584" t="s">
        <v>18481</v>
      </c>
      <c r="Q80" s="584" t="s">
        <v>18482</v>
      </c>
      <c r="R80" s="584" t="s">
        <v>18483</v>
      </c>
      <c r="S80" s="585" t="s">
        <v>18484</v>
      </c>
      <c r="T80" s="584" t="s">
        <v>17784</v>
      </c>
      <c r="U80" s="584" t="s">
        <v>17757</v>
      </c>
      <c r="V80" s="584" t="s">
        <v>18485</v>
      </c>
      <c r="W80" s="584" t="s">
        <v>18486</v>
      </c>
      <c r="X80" s="584" t="s">
        <v>17760</v>
      </c>
      <c r="Y80" s="584" t="s">
        <v>17968</v>
      </c>
      <c r="Z80" s="584" t="s">
        <v>17734</v>
      </c>
    </row>
    <row r="81" spans="1:26" s="584" customFormat="1" ht="54">
      <c r="A81" s="587">
        <v>79</v>
      </c>
      <c r="B81" s="584" t="s">
        <v>18487</v>
      </c>
      <c r="C81" s="584" t="s">
        <v>5611</v>
      </c>
      <c r="D81" s="584" t="s">
        <v>17742</v>
      </c>
      <c r="E81" s="584" t="s">
        <v>18488</v>
      </c>
      <c r="F81" s="585" t="s">
        <v>18489</v>
      </c>
      <c r="G81" s="584" t="s">
        <v>18490</v>
      </c>
      <c r="H81" s="584" t="s">
        <v>18491</v>
      </c>
      <c r="I81" s="585" t="s">
        <v>18492</v>
      </c>
      <c r="J81" s="584" t="s">
        <v>18493</v>
      </c>
      <c r="K81" s="585" t="s">
        <v>18494</v>
      </c>
      <c r="L81" s="584" t="s">
        <v>18015</v>
      </c>
      <c r="M81" s="584" t="s">
        <v>18495</v>
      </c>
      <c r="N81" s="584" t="s">
        <v>18496</v>
      </c>
      <c r="O81" s="585" t="s">
        <v>18497</v>
      </c>
      <c r="P81" s="584" t="s">
        <v>18498</v>
      </c>
      <c r="Q81" s="584" t="s">
        <v>18499</v>
      </c>
      <c r="R81" s="584" t="s">
        <v>18500</v>
      </c>
      <c r="S81" s="585" t="s">
        <v>18501</v>
      </c>
      <c r="T81" s="584" t="s">
        <v>18502</v>
      </c>
      <c r="U81" s="584" t="s">
        <v>17933</v>
      </c>
      <c r="V81" s="584" t="s">
        <v>18503</v>
      </c>
      <c r="W81" s="584" t="s">
        <v>17986</v>
      </c>
      <c r="X81" s="584" t="s">
        <v>17760</v>
      </c>
      <c r="Y81" s="584" t="s">
        <v>17968</v>
      </c>
      <c r="Z81" s="584" t="s">
        <v>17734</v>
      </c>
    </row>
    <row r="82" spans="1:26" s="584" customFormat="1" ht="54">
      <c r="A82" s="587">
        <v>80</v>
      </c>
      <c r="B82" s="584" t="s">
        <v>18504</v>
      </c>
      <c r="C82" s="584" t="s">
        <v>5611</v>
      </c>
      <c r="D82" s="584" t="s">
        <v>18047</v>
      </c>
      <c r="E82" s="584" t="s">
        <v>17879</v>
      </c>
      <c r="F82" s="585" t="s">
        <v>18505</v>
      </c>
      <c r="G82" s="584" t="s">
        <v>18506</v>
      </c>
      <c r="H82" s="584" t="s">
        <v>18507</v>
      </c>
      <c r="I82" s="585" t="s">
        <v>18508</v>
      </c>
      <c r="K82" s="585"/>
      <c r="L82" s="584" t="s">
        <v>17941</v>
      </c>
      <c r="M82" s="584" t="s">
        <v>18509</v>
      </c>
      <c r="N82" s="584" t="s">
        <v>18510</v>
      </c>
      <c r="O82" s="584" t="s">
        <v>18511</v>
      </c>
      <c r="Q82" s="584" t="s">
        <v>18512</v>
      </c>
      <c r="R82" s="584" t="s">
        <v>18513</v>
      </c>
      <c r="S82" s="585" t="s">
        <v>18514</v>
      </c>
      <c r="T82" s="584" t="s">
        <v>18515</v>
      </c>
      <c r="U82" s="584" t="s">
        <v>17965</v>
      </c>
      <c r="V82" s="584" t="s">
        <v>18516</v>
      </c>
      <c r="W82" s="584" t="s">
        <v>17967</v>
      </c>
      <c r="X82" s="584" t="s">
        <v>17760</v>
      </c>
      <c r="Y82" s="584" t="s">
        <v>17968</v>
      </c>
      <c r="Z82" s="584" t="s">
        <v>17734</v>
      </c>
    </row>
    <row r="83" spans="1:26" s="584" customFormat="1" ht="202.5">
      <c r="A83" s="587">
        <v>81</v>
      </c>
      <c r="B83" s="584" t="s">
        <v>18517</v>
      </c>
      <c r="C83" s="584" t="s">
        <v>5611</v>
      </c>
      <c r="D83" s="584" t="s">
        <v>17742</v>
      </c>
      <c r="E83" s="584" t="s">
        <v>17923</v>
      </c>
      <c r="F83" s="585" t="s">
        <v>18518</v>
      </c>
      <c r="G83" s="584" t="s">
        <v>18519</v>
      </c>
      <c r="H83" s="584" t="s">
        <v>18520</v>
      </c>
      <c r="I83" s="585" t="s">
        <v>18521</v>
      </c>
      <c r="J83" s="584" t="s">
        <v>18522</v>
      </c>
      <c r="K83" s="585" t="s">
        <v>18523</v>
      </c>
      <c r="L83" s="584" t="s">
        <v>18200</v>
      </c>
      <c r="M83" s="584" t="s">
        <v>18074</v>
      </c>
      <c r="N83" s="584" t="s">
        <v>18524</v>
      </c>
      <c r="Q83" s="584" t="s">
        <v>18525</v>
      </c>
      <c r="R83" s="584" t="s">
        <v>18526</v>
      </c>
      <c r="S83" s="585" t="s">
        <v>18527</v>
      </c>
      <c r="T83" s="584" t="s">
        <v>18528</v>
      </c>
      <c r="U83" s="584" t="s">
        <v>18529</v>
      </c>
      <c r="V83" s="584" t="s">
        <v>18530</v>
      </c>
      <c r="W83" s="584" t="s">
        <v>18531</v>
      </c>
      <c r="X83" s="584" t="s">
        <v>17760</v>
      </c>
      <c r="Y83" s="584" t="s">
        <v>17968</v>
      </c>
      <c r="Z83" s="584" t="s">
        <v>17734</v>
      </c>
    </row>
    <row r="84" spans="1:26" s="584" customFormat="1" ht="54">
      <c r="A84" s="587">
        <v>82</v>
      </c>
      <c r="B84" s="584" t="s">
        <v>18532</v>
      </c>
      <c r="C84" s="584" t="s">
        <v>5611</v>
      </c>
      <c r="D84" s="584" t="s">
        <v>17742</v>
      </c>
      <c r="E84" s="584" t="s">
        <v>17743</v>
      </c>
      <c r="F84" s="585" t="s">
        <v>18533</v>
      </c>
      <c r="G84" s="584" t="s">
        <v>18534</v>
      </c>
      <c r="H84" s="584" t="s">
        <v>18535</v>
      </c>
      <c r="I84" s="585" t="s">
        <v>18536</v>
      </c>
      <c r="K84" s="585"/>
      <c r="L84" s="584" t="s">
        <v>18213</v>
      </c>
      <c r="M84" s="584" t="s">
        <v>18537</v>
      </c>
      <c r="N84" s="584" t="s">
        <v>18538</v>
      </c>
      <c r="Q84" s="584" t="s">
        <v>18539</v>
      </c>
      <c r="R84" s="584" t="s">
        <v>18540</v>
      </c>
      <c r="S84" s="585" t="s">
        <v>18541</v>
      </c>
      <c r="T84" s="584" t="s">
        <v>18542</v>
      </c>
      <c r="U84" s="584" t="s">
        <v>18091</v>
      </c>
      <c r="V84" s="584" t="s">
        <v>18543</v>
      </c>
      <c r="W84" s="584" t="s">
        <v>18093</v>
      </c>
      <c r="X84" s="584" t="s">
        <v>17760</v>
      </c>
      <c r="Y84" s="584" t="s">
        <v>18152</v>
      </c>
      <c r="Z84" s="584" t="s">
        <v>17734</v>
      </c>
    </row>
    <row r="85" spans="1:26" s="584" customFormat="1" ht="81">
      <c r="A85" s="587">
        <v>83</v>
      </c>
      <c r="B85" s="584" t="s">
        <v>18544</v>
      </c>
      <c r="C85" s="584" t="s">
        <v>5611</v>
      </c>
      <c r="D85" s="584" t="s">
        <v>17742</v>
      </c>
      <c r="E85" s="584" t="s">
        <v>17743</v>
      </c>
      <c r="F85" s="585" t="s">
        <v>18545</v>
      </c>
      <c r="G85" s="584" t="s">
        <v>18546</v>
      </c>
      <c r="H85" s="584" t="s">
        <v>18547</v>
      </c>
      <c r="I85" s="585" t="s">
        <v>18548</v>
      </c>
      <c r="J85" s="584" t="s">
        <v>18549</v>
      </c>
      <c r="K85" s="585" t="s">
        <v>18550</v>
      </c>
      <c r="L85" s="584" t="s">
        <v>17748</v>
      </c>
      <c r="M85" s="584" t="s">
        <v>18551</v>
      </c>
      <c r="N85" s="584" t="s">
        <v>18552</v>
      </c>
      <c r="Q85" s="584" t="s">
        <v>18553</v>
      </c>
      <c r="R85" s="584" t="s">
        <v>18103</v>
      </c>
      <c r="S85" s="585" t="s">
        <v>18554</v>
      </c>
      <c r="T85" s="584" t="s">
        <v>18555</v>
      </c>
      <c r="U85" s="584" t="s">
        <v>18091</v>
      </c>
      <c r="V85" s="584" t="s">
        <v>18543</v>
      </c>
      <c r="W85" s="584" t="s">
        <v>18093</v>
      </c>
      <c r="X85" s="584" t="s">
        <v>17760</v>
      </c>
      <c r="Y85" s="584" t="s">
        <v>17968</v>
      </c>
      <c r="Z85" s="584" t="s">
        <v>17734</v>
      </c>
    </row>
    <row r="86" spans="1:26" s="584" customFormat="1" ht="81">
      <c r="A86" s="587">
        <v>84</v>
      </c>
      <c r="B86" s="584" t="s">
        <v>18556</v>
      </c>
      <c r="C86" s="584" t="s">
        <v>5611</v>
      </c>
      <c r="D86" s="584" t="s">
        <v>17742</v>
      </c>
      <c r="E86" s="584" t="s">
        <v>17923</v>
      </c>
      <c r="F86" s="585" t="s">
        <v>18557</v>
      </c>
      <c r="G86" s="584" t="s">
        <v>18558</v>
      </c>
      <c r="H86" s="584" t="s">
        <v>18559</v>
      </c>
      <c r="I86" s="585" t="s">
        <v>18560</v>
      </c>
      <c r="J86" s="584" t="s">
        <v>18561</v>
      </c>
      <c r="K86" s="585" t="s">
        <v>18562</v>
      </c>
      <c r="L86" s="584" t="s">
        <v>17748</v>
      </c>
      <c r="M86" s="584" t="s">
        <v>18563</v>
      </c>
      <c r="N86" s="584" t="s">
        <v>18552</v>
      </c>
      <c r="O86" s="584" t="s">
        <v>18564</v>
      </c>
      <c r="P86" s="584" t="s">
        <v>18565</v>
      </c>
      <c r="Q86" s="584" t="s">
        <v>18566</v>
      </c>
      <c r="R86" s="584" t="s">
        <v>18567</v>
      </c>
      <c r="S86" s="585" t="s">
        <v>18568</v>
      </c>
      <c r="T86" s="584" t="s">
        <v>18555</v>
      </c>
      <c r="U86" s="584" t="s">
        <v>18091</v>
      </c>
      <c r="V86" s="584" t="s">
        <v>18543</v>
      </c>
      <c r="W86" s="584" t="s">
        <v>18093</v>
      </c>
      <c r="X86" s="584" t="s">
        <v>17760</v>
      </c>
      <c r="Y86" s="584" t="s">
        <v>17968</v>
      </c>
      <c r="Z86" s="584" t="s">
        <v>17734</v>
      </c>
    </row>
    <row r="87" spans="1:26" s="584" customFormat="1" ht="135">
      <c r="A87" s="587">
        <v>85</v>
      </c>
      <c r="B87" s="584" t="s">
        <v>18569</v>
      </c>
      <c r="C87" s="584" t="s">
        <v>5611</v>
      </c>
      <c r="D87" s="584" t="s">
        <v>18047</v>
      </c>
      <c r="E87" s="584" t="s">
        <v>17923</v>
      </c>
      <c r="F87" s="585" t="s">
        <v>18570</v>
      </c>
      <c r="G87" s="584" t="s">
        <v>18571</v>
      </c>
      <c r="H87" s="584" t="s">
        <v>18572</v>
      </c>
      <c r="I87" s="585" t="s">
        <v>18573</v>
      </c>
      <c r="J87" s="584" t="s">
        <v>18574</v>
      </c>
      <c r="K87" s="585" t="s">
        <v>18575</v>
      </c>
      <c r="L87" s="584" t="s">
        <v>18576</v>
      </c>
      <c r="M87" s="584" t="s">
        <v>18577</v>
      </c>
      <c r="N87" s="584" t="s">
        <v>18578</v>
      </c>
      <c r="Q87" s="584" t="s">
        <v>18579</v>
      </c>
      <c r="R87" s="584" t="s">
        <v>18580</v>
      </c>
      <c r="S87" s="585" t="s">
        <v>18581</v>
      </c>
      <c r="T87" s="584" t="s">
        <v>18059</v>
      </c>
      <c r="U87" s="584" t="s">
        <v>17933</v>
      </c>
      <c r="V87" s="584" t="s">
        <v>18582</v>
      </c>
      <c r="W87" s="584" t="s">
        <v>17986</v>
      </c>
      <c r="X87" s="584" t="s">
        <v>17760</v>
      </c>
      <c r="Y87" s="584" t="s">
        <v>17968</v>
      </c>
      <c r="Z87" s="584" t="s">
        <v>17734</v>
      </c>
    </row>
    <row r="88" spans="1:26" s="584" customFormat="1" ht="67.5">
      <c r="A88" s="587">
        <v>86</v>
      </c>
      <c r="B88" s="584" t="s">
        <v>18583</v>
      </c>
      <c r="C88" s="584" t="s">
        <v>5611</v>
      </c>
      <c r="D88" s="584" t="s">
        <v>17742</v>
      </c>
      <c r="E88" s="584" t="s">
        <v>17879</v>
      </c>
      <c r="F88" s="585" t="s">
        <v>18584</v>
      </c>
      <c r="G88" s="585" t="s">
        <v>18585</v>
      </c>
      <c r="H88" s="584" t="s">
        <v>18586</v>
      </c>
      <c r="I88" s="585" t="s">
        <v>18587</v>
      </c>
      <c r="K88" s="585"/>
      <c r="L88" s="584" t="s">
        <v>17868</v>
      </c>
      <c r="M88" s="584" t="s">
        <v>18588</v>
      </c>
      <c r="N88" s="584" t="s">
        <v>18589</v>
      </c>
      <c r="Q88" s="584" t="s">
        <v>18590</v>
      </c>
      <c r="R88" s="584" t="s">
        <v>18591</v>
      </c>
      <c r="S88" s="585" t="s">
        <v>18592</v>
      </c>
      <c r="T88" s="584" t="s">
        <v>18593</v>
      </c>
      <c r="U88" s="584" t="s">
        <v>17757</v>
      </c>
      <c r="V88" s="584" t="s">
        <v>18594</v>
      </c>
      <c r="W88" s="584" t="s">
        <v>17759</v>
      </c>
      <c r="X88" s="584" t="s">
        <v>17760</v>
      </c>
      <c r="Y88" s="584" t="s">
        <v>17968</v>
      </c>
      <c r="Z88" s="584" t="s">
        <v>17734</v>
      </c>
    </row>
    <row r="89" spans="1:26" s="584" customFormat="1" ht="67.5">
      <c r="A89" s="587">
        <v>87</v>
      </c>
      <c r="B89" s="584" t="s">
        <v>18595</v>
      </c>
      <c r="C89" s="584" t="s">
        <v>5611</v>
      </c>
      <c r="D89" s="584" t="s">
        <v>18047</v>
      </c>
      <c r="E89" s="584" t="s">
        <v>17923</v>
      </c>
      <c r="F89" s="585" t="s">
        <v>18596</v>
      </c>
      <c r="G89" s="584" t="s">
        <v>18597</v>
      </c>
      <c r="H89" s="584" t="s">
        <v>18598</v>
      </c>
      <c r="I89" s="585" t="s">
        <v>18599</v>
      </c>
      <c r="K89" s="585"/>
      <c r="L89" s="584" t="s">
        <v>17748</v>
      </c>
      <c r="M89" s="584" t="s">
        <v>18600</v>
      </c>
      <c r="N89" s="584" t="s">
        <v>18601</v>
      </c>
      <c r="Q89" s="584" t="s">
        <v>18602</v>
      </c>
      <c r="R89" s="584" t="s">
        <v>18603</v>
      </c>
      <c r="S89" s="585" t="s">
        <v>18604</v>
      </c>
      <c r="T89" s="584" t="s">
        <v>17784</v>
      </c>
      <c r="U89" s="584" t="s">
        <v>17757</v>
      </c>
      <c r="V89" s="584" t="s">
        <v>18485</v>
      </c>
      <c r="W89" s="584" t="s">
        <v>18486</v>
      </c>
      <c r="X89" s="584" t="s">
        <v>17760</v>
      </c>
      <c r="Y89" s="584" t="s">
        <v>17968</v>
      </c>
      <c r="Z89" s="584" t="s">
        <v>17734</v>
      </c>
    </row>
    <row r="90" spans="1:26" s="584" customFormat="1" ht="54">
      <c r="A90" s="587">
        <v>88</v>
      </c>
      <c r="B90" s="584" t="s">
        <v>18605</v>
      </c>
      <c r="C90" s="584" t="s">
        <v>5611</v>
      </c>
      <c r="D90" s="584" t="s">
        <v>17742</v>
      </c>
      <c r="E90" s="584" t="s">
        <v>17879</v>
      </c>
      <c r="F90" s="585" t="s">
        <v>18606</v>
      </c>
      <c r="G90" s="584" t="s">
        <v>18607</v>
      </c>
      <c r="H90" s="584" t="s">
        <v>18608</v>
      </c>
      <c r="I90" s="585" t="s">
        <v>18609</v>
      </c>
      <c r="K90" s="585"/>
      <c r="L90" s="584" t="s">
        <v>18015</v>
      </c>
      <c r="M90" s="584" t="s">
        <v>18370</v>
      </c>
      <c r="N90" s="584" t="s">
        <v>18610</v>
      </c>
      <c r="O90" s="584" t="s">
        <v>18611</v>
      </c>
      <c r="P90" s="584" t="s">
        <v>18612</v>
      </c>
      <c r="Q90" s="584" t="s">
        <v>18613</v>
      </c>
      <c r="R90" s="584" t="s">
        <v>17830</v>
      </c>
      <c r="S90" s="585" t="s">
        <v>18614</v>
      </c>
      <c r="T90" s="584" t="s">
        <v>18615</v>
      </c>
      <c r="U90" s="584" t="s">
        <v>18073</v>
      </c>
      <c r="V90" s="584" t="s">
        <v>18616</v>
      </c>
      <c r="W90" s="584" t="s">
        <v>18075</v>
      </c>
      <c r="X90" s="584" t="s">
        <v>17760</v>
      </c>
      <c r="Y90" s="584" t="s">
        <v>17968</v>
      </c>
      <c r="Z90" s="584" t="s">
        <v>17734</v>
      </c>
    </row>
    <row r="91" spans="1:26" s="584" customFormat="1" ht="40.5">
      <c r="A91" s="587">
        <v>89</v>
      </c>
      <c r="B91" s="584" t="s">
        <v>18617</v>
      </c>
      <c r="C91" s="584" t="s">
        <v>5611</v>
      </c>
      <c r="D91" s="584" t="s">
        <v>17742</v>
      </c>
      <c r="E91" s="584" t="s">
        <v>18062</v>
      </c>
      <c r="F91" s="585" t="s">
        <v>18618</v>
      </c>
      <c r="G91" s="584" t="s">
        <v>18619</v>
      </c>
      <c r="H91" s="584" t="s">
        <v>18620</v>
      </c>
      <c r="I91" s="585" t="s">
        <v>18621</v>
      </c>
      <c r="J91" s="584" t="s">
        <v>18622</v>
      </c>
      <c r="K91" s="585" t="s">
        <v>18623</v>
      </c>
      <c r="L91" s="584" t="s">
        <v>18310</v>
      </c>
      <c r="M91" s="584" t="s">
        <v>18624</v>
      </c>
      <c r="N91" s="584" t="s">
        <v>18625</v>
      </c>
      <c r="O91" s="585" t="s">
        <v>18626</v>
      </c>
      <c r="P91" s="584" t="s">
        <v>18627</v>
      </c>
      <c r="Q91" s="584" t="s">
        <v>18628</v>
      </c>
      <c r="R91" s="584" t="s">
        <v>18629</v>
      </c>
      <c r="S91" s="585" t="s">
        <v>18630</v>
      </c>
      <c r="T91" s="584" t="s">
        <v>18150</v>
      </c>
      <c r="U91" s="584" t="s">
        <v>17933</v>
      </c>
      <c r="V91" s="584" t="s">
        <v>18631</v>
      </c>
      <c r="W91" s="584" t="s">
        <v>17986</v>
      </c>
      <c r="X91" s="584" t="s">
        <v>17760</v>
      </c>
      <c r="Y91" s="584" t="s">
        <v>17968</v>
      </c>
      <c r="Z91" s="584" t="s">
        <v>17734</v>
      </c>
    </row>
    <row r="92" spans="1:26" s="584" customFormat="1" ht="94.5">
      <c r="A92" s="587">
        <v>90</v>
      </c>
      <c r="B92" s="584" t="s">
        <v>18632</v>
      </c>
      <c r="C92" s="584" t="s">
        <v>5611</v>
      </c>
      <c r="D92" s="584" t="s">
        <v>18124</v>
      </c>
      <c r="E92" s="584" t="s">
        <v>17743</v>
      </c>
      <c r="F92" s="585" t="s">
        <v>18633</v>
      </c>
      <c r="G92" s="584" t="s">
        <v>18634</v>
      </c>
      <c r="H92" s="584" t="s">
        <v>18635</v>
      </c>
      <c r="I92" s="585" t="s">
        <v>18636</v>
      </c>
      <c r="J92" s="584" t="s">
        <v>18637</v>
      </c>
      <c r="K92" s="585" t="s">
        <v>18638</v>
      </c>
      <c r="L92" s="584" t="s">
        <v>18639</v>
      </c>
      <c r="M92" s="584" t="s">
        <v>18640</v>
      </c>
      <c r="N92" s="584" t="s">
        <v>18641</v>
      </c>
      <c r="O92" s="585" t="s">
        <v>18642</v>
      </c>
      <c r="P92" s="584" t="s">
        <v>18643</v>
      </c>
      <c r="Q92" s="584" t="s">
        <v>18644</v>
      </c>
      <c r="R92" s="584" t="s">
        <v>18645</v>
      </c>
      <c r="S92" s="585" t="s">
        <v>18646</v>
      </c>
      <c r="T92" s="584" t="s">
        <v>18647</v>
      </c>
      <c r="U92" s="584" t="s">
        <v>17875</v>
      </c>
      <c r="V92" s="584" t="s">
        <v>18648</v>
      </c>
      <c r="W92" s="584" t="s">
        <v>18649</v>
      </c>
      <c r="X92" s="584" t="s">
        <v>17760</v>
      </c>
      <c r="Y92" s="584" t="s">
        <v>18152</v>
      </c>
      <c r="Z92" s="584" t="s">
        <v>17734</v>
      </c>
    </row>
    <row r="93" spans="1:26" s="584" customFormat="1" ht="148.5">
      <c r="A93" s="587">
        <v>91</v>
      </c>
      <c r="B93" s="584" t="s">
        <v>18650</v>
      </c>
      <c r="C93" s="584" t="s">
        <v>5611</v>
      </c>
      <c r="D93" s="584" t="s">
        <v>18047</v>
      </c>
      <c r="E93" s="584" t="s">
        <v>17923</v>
      </c>
      <c r="F93" s="585" t="s">
        <v>18651</v>
      </c>
      <c r="G93" s="584" t="s">
        <v>18652</v>
      </c>
      <c r="H93" s="584" t="s">
        <v>18653</v>
      </c>
      <c r="I93" s="585" t="s">
        <v>18654</v>
      </c>
      <c r="J93" s="584" t="s">
        <v>18655</v>
      </c>
      <c r="K93" s="585" t="s">
        <v>18656</v>
      </c>
      <c r="L93" s="584" t="s">
        <v>18657</v>
      </c>
      <c r="M93" s="584" t="s">
        <v>18658</v>
      </c>
      <c r="N93" s="584" t="s">
        <v>18659</v>
      </c>
      <c r="Q93" s="584" t="s">
        <v>18660</v>
      </c>
      <c r="R93" s="584" t="s">
        <v>18661</v>
      </c>
      <c r="S93" s="585" t="s">
        <v>18662</v>
      </c>
      <c r="T93" s="584" t="s">
        <v>17784</v>
      </c>
      <c r="U93" s="584" t="s">
        <v>18663</v>
      </c>
      <c r="V93" s="584" t="s">
        <v>18664</v>
      </c>
      <c r="W93" s="584" t="s">
        <v>18665</v>
      </c>
      <c r="X93" s="584" t="s">
        <v>17760</v>
      </c>
      <c r="Y93" s="584" t="s">
        <v>17968</v>
      </c>
      <c r="Z93" s="584" t="s">
        <v>17734</v>
      </c>
    </row>
    <row r="94" spans="1:26" s="584" customFormat="1" ht="108">
      <c r="A94" s="587">
        <v>92</v>
      </c>
      <c r="B94" s="584" t="s">
        <v>18666</v>
      </c>
      <c r="C94" s="584" t="s">
        <v>5611</v>
      </c>
      <c r="D94" s="584" t="s">
        <v>18047</v>
      </c>
      <c r="E94" s="584" t="s">
        <v>17923</v>
      </c>
      <c r="F94" s="585" t="s">
        <v>18667</v>
      </c>
      <c r="G94" s="584" t="s">
        <v>18668</v>
      </c>
      <c r="H94" s="584" t="s">
        <v>18669</v>
      </c>
      <c r="I94" s="585" t="s">
        <v>18670</v>
      </c>
      <c r="J94" s="584" t="s">
        <v>18671</v>
      </c>
      <c r="K94" s="585" t="s">
        <v>18672</v>
      </c>
      <c r="L94" s="584" t="s">
        <v>17868</v>
      </c>
      <c r="M94" s="584" t="s">
        <v>18673</v>
      </c>
      <c r="N94" s="584" t="s">
        <v>18674</v>
      </c>
      <c r="Q94" s="584" t="s">
        <v>18675</v>
      </c>
      <c r="R94" s="584" t="s">
        <v>18676</v>
      </c>
      <c r="S94" s="585" t="s">
        <v>18677</v>
      </c>
      <c r="T94" s="584" t="s">
        <v>17784</v>
      </c>
      <c r="U94" s="584" t="s">
        <v>18663</v>
      </c>
      <c r="V94" s="584" t="s">
        <v>18678</v>
      </c>
      <c r="W94" s="584" t="s">
        <v>18665</v>
      </c>
      <c r="X94" s="584" t="s">
        <v>17760</v>
      </c>
      <c r="Y94" s="584" t="s">
        <v>17968</v>
      </c>
      <c r="Z94" s="584" t="s">
        <v>17734</v>
      </c>
    </row>
    <row r="95" spans="1:26" s="584" customFormat="1" ht="54">
      <c r="A95" s="587">
        <v>93</v>
      </c>
      <c r="B95" s="584" t="s">
        <v>18679</v>
      </c>
      <c r="C95" s="584" t="s">
        <v>5611</v>
      </c>
      <c r="D95" s="584" t="s">
        <v>18047</v>
      </c>
      <c r="E95" s="584" t="s">
        <v>17923</v>
      </c>
      <c r="F95" s="585" t="s">
        <v>18680</v>
      </c>
      <c r="G95" s="584" t="s">
        <v>18681</v>
      </c>
      <c r="H95" s="584" t="s">
        <v>18682</v>
      </c>
      <c r="I95" s="585" t="s">
        <v>18683</v>
      </c>
      <c r="J95" s="584" t="s">
        <v>18684</v>
      </c>
      <c r="K95" s="585" t="s">
        <v>18685</v>
      </c>
      <c r="L95" s="584" t="s">
        <v>18200</v>
      </c>
      <c r="M95" s="584" t="s">
        <v>18686</v>
      </c>
      <c r="N95" s="584" t="s">
        <v>18687</v>
      </c>
      <c r="Q95" s="584" t="s">
        <v>18688</v>
      </c>
      <c r="R95" s="584" t="s">
        <v>18689</v>
      </c>
      <c r="S95" s="585" t="s">
        <v>18690</v>
      </c>
      <c r="T95" s="584" t="s">
        <v>18691</v>
      </c>
      <c r="U95" s="584" t="s">
        <v>18317</v>
      </c>
      <c r="V95" s="584" t="s">
        <v>18678</v>
      </c>
      <c r="W95" s="584" t="s">
        <v>18692</v>
      </c>
      <c r="X95" s="584" t="s">
        <v>17760</v>
      </c>
      <c r="Y95" s="584" t="s">
        <v>18152</v>
      </c>
      <c r="Z95" s="584" t="s">
        <v>17734</v>
      </c>
    </row>
    <row r="96" spans="1:26" s="584" customFormat="1" ht="40.5">
      <c r="A96" s="587">
        <v>94</v>
      </c>
      <c r="B96" s="584" t="s">
        <v>18693</v>
      </c>
      <c r="C96" s="584" t="s">
        <v>5611</v>
      </c>
      <c r="D96" s="584" t="s">
        <v>18047</v>
      </c>
      <c r="E96" s="584" t="s">
        <v>17923</v>
      </c>
      <c r="F96" s="585" t="s">
        <v>18694</v>
      </c>
      <c r="G96" s="584" t="s">
        <v>18695</v>
      </c>
      <c r="H96" s="584" t="s">
        <v>18696</v>
      </c>
      <c r="I96" s="585" t="s">
        <v>18697</v>
      </c>
      <c r="J96" s="584" t="s">
        <v>18655</v>
      </c>
      <c r="K96" s="585" t="s">
        <v>18656</v>
      </c>
      <c r="L96" s="584" t="s">
        <v>18657</v>
      </c>
      <c r="M96" s="584" t="s">
        <v>18658</v>
      </c>
      <c r="N96" s="584" t="s">
        <v>18698</v>
      </c>
      <c r="Q96" s="584" t="s">
        <v>18699</v>
      </c>
      <c r="R96" s="584" t="s">
        <v>18661</v>
      </c>
      <c r="S96" s="585" t="s">
        <v>18700</v>
      </c>
      <c r="T96" s="584" t="s">
        <v>17784</v>
      </c>
      <c r="U96" s="584" t="s">
        <v>18663</v>
      </c>
      <c r="V96" s="584" t="s">
        <v>18701</v>
      </c>
      <c r="W96" s="584" t="s">
        <v>18665</v>
      </c>
      <c r="X96" s="584" t="s">
        <v>17760</v>
      </c>
      <c r="Y96" s="584" t="s">
        <v>17968</v>
      </c>
      <c r="Z96" s="584" t="s">
        <v>17734</v>
      </c>
    </row>
    <row r="97" spans="1:27" s="584" customFormat="1" ht="54">
      <c r="A97" s="587">
        <v>95</v>
      </c>
      <c r="B97" s="584" t="s">
        <v>18702</v>
      </c>
      <c r="C97" s="584" t="s">
        <v>5611</v>
      </c>
      <c r="D97" s="584" t="s">
        <v>17742</v>
      </c>
      <c r="E97" s="584" t="s">
        <v>17923</v>
      </c>
      <c r="F97" s="585" t="s">
        <v>18703</v>
      </c>
      <c r="G97" s="584" t="s">
        <v>18704</v>
      </c>
      <c r="H97" s="584" t="s">
        <v>18705</v>
      </c>
      <c r="I97" s="585" t="s">
        <v>18706</v>
      </c>
      <c r="K97" s="585"/>
      <c r="L97" s="584" t="s">
        <v>18200</v>
      </c>
      <c r="M97" s="584" t="s">
        <v>18707</v>
      </c>
      <c r="N97" s="584" t="s">
        <v>18708</v>
      </c>
      <c r="Q97" s="584" t="s">
        <v>18709</v>
      </c>
      <c r="R97" s="584" t="s">
        <v>18710</v>
      </c>
      <c r="S97" s="585" t="s">
        <v>18711</v>
      </c>
      <c r="T97" s="584" t="s">
        <v>18712</v>
      </c>
      <c r="U97" s="584" t="s">
        <v>17933</v>
      </c>
      <c r="V97" s="584" t="s">
        <v>18713</v>
      </c>
      <c r="W97" s="584" t="s">
        <v>18714</v>
      </c>
      <c r="X97" s="584" t="s">
        <v>17760</v>
      </c>
      <c r="Y97" s="584" t="s">
        <v>18152</v>
      </c>
      <c r="Z97" s="584" t="s">
        <v>17734</v>
      </c>
    </row>
    <row r="98" spans="1:27" s="584" customFormat="1" ht="54">
      <c r="A98" s="587">
        <v>96</v>
      </c>
      <c r="B98" s="584" t="s">
        <v>18715</v>
      </c>
      <c r="C98" s="584" t="s">
        <v>5611</v>
      </c>
      <c r="D98" s="584" t="s">
        <v>18124</v>
      </c>
      <c r="E98" s="584" t="s">
        <v>18062</v>
      </c>
      <c r="F98" s="585" t="s">
        <v>18716</v>
      </c>
      <c r="G98" s="599" t="s">
        <v>18717</v>
      </c>
      <c r="H98" s="584" t="s">
        <v>18718</v>
      </c>
      <c r="I98" s="585" t="s">
        <v>18719</v>
      </c>
      <c r="J98" s="584" t="s">
        <v>18720</v>
      </c>
      <c r="K98" s="585" t="s">
        <v>18721</v>
      </c>
      <c r="L98" s="584" t="s">
        <v>18722</v>
      </c>
      <c r="M98" s="584" t="s">
        <v>18723</v>
      </c>
      <c r="N98" s="584" t="s">
        <v>18724</v>
      </c>
      <c r="Q98" s="584" t="s">
        <v>18725</v>
      </c>
      <c r="R98" s="584" t="s">
        <v>18726</v>
      </c>
      <c r="S98" s="585" t="s">
        <v>18727</v>
      </c>
      <c r="T98" s="584" t="s">
        <v>18728</v>
      </c>
      <c r="U98" s="584" t="s">
        <v>17933</v>
      </c>
      <c r="V98" s="584" t="s">
        <v>18713</v>
      </c>
      <c r="W98" s="584" t="s">
        <v>18714</v>
      </c>
      <c r="X98" s="584" t="s">
        <v>17760</v>
      </c>
      <c r="Y98" s="584" t="s">
        <v>18152</v>
      </c>
      <c r="Z98" s="584" t="s">
        <v>17734</v>
      </c>
    </row>
    <row r="99" spans="1:27" s="584" customFormat="1" ht="27">
      <c r="A99" s="587">
        <v>97</v>
      </c>
      <c r="B99" s="584" t="s">
        <v>18729</v>
      </c>
      <c r="C99" s="584" t="s">
        <v>5611</v>
      </c>
      <c r="D99" s="584" t="s">
        <v>17742</v>
      </c>
      <c r="E99" s="584" t="s">
        <v>17923</v>
      </c>
      <c r="F99" s="585" t="s">
        <v>18730</v>
      </c>
      <c r="G99" s="584" t="s">
        <v>18731</v>
      </c>
      <c r="H99" s="584" t="s">
        <v>18732</v>
      </c>
      <c r="I99" s="585" t="s">
        <v>18733</v>
      </c>
      <c r="J99" s="584" t="s">
        <v>18734</v>
      </c>
      <c r="K99" s="585" t="s">
        <v>18735</v>
      </c>
      <c r="L99" s="584" t="s">
        <v>18213</v>
      </c>
      <c r="M99" s="584" t="s">
        <v>18736</v>
      </c>
      <c r="N99" s="584" t="s">
        <v>18737</v>
      </c>
      <c r="Q99" s="584" t="s">
        <v>18738</v>
      </c>
      <c r="R99" s="584" t="s">
        <v>18739</v>
      </c>
      <c r="S99" s="585" t="s">
        <v>18740</v>
      </c>
      <c r="T99" s="584" t="s">
        <v>17756</v>
      </c>
      <c r="U99" s="584" t="s">
        <v>17875</v>
      </c>
      <c r="V99" s="584" t="s">
        <v>18741</v>
      </c>
      <c r="W99" s="584" t="s">
        <v>17877</v>
      </c>
      <c r="X99" s="584" t="s">
        <v>17760</v>
      </c>
      <c r="Y99" s="584" t="s">
        <v>17968</v>
      </c>
      <c r="Z99" s="584" t="s">
        <v>17734</v>
      </c>
    </row>
    <row r="100" spans="1:27" s="584" customFormat="1" ht="54">
      <c r="A100" s="587">
        <v>98</v>
      </c>
      <c r="B100" s="584" t="s">
        <v>18742</v>
      </c>
      <c r="C100" s="584" t="s">
        <v>5611</v>
      </c>
      <c r="D100" s="584" t="s">
        <v>18047</v>
      </c>
      <c r="E100" s="584" t="s">
        <v>18743</v>
      </c>
      <c r="F100" s="585" t="s">
        <v>18744</v>
      </c>
      <c r="G100" s="584" t="s">
        <v>18745</v>
      </c>
      <c r="H100" s="584" t="s">
        <v>18746</v>
      </c>
      <c r="I100" s="585" t="s">
        <v>18747</v>
      </c>
      <c r="J100" s="584" t="s">
        <v>18748</v>
      </c>
      <c r="K100" s="585" t="s">
        <v>18749</v>
      </c>
      <c r="L100" s="584" t="s">
        <v>18213</v>
      </c>
      <c r="M100" s="584" t="s">
        <v>18750</v>
      </c>
      <c r="N100" s="584" t="s">
        <v>18751</v>
      </c>
      <c r="Q100" s="584" t="s">
        <v>18752</v>
      </c>
      <c r="R100" s="584" t="s">
        <v>18753</v>
      </c>
      <c r="S100" s="585" t="s">
        <v>18754</v>
      </c>
      <c r="T100" s="584" t="s">
        <v>17784</v>
      </c>
      <c r="U100" s="584" t="s">
        <v>17875</v>
      </c>
      <c r="V100" s="584" t="s">
        <v>18741</v>
      </c>
      <c r="W100" s="584" t="s">
        <v>17877</v>
      </c>
      <c r="X100" s="584" t="s">
        <v>17760</v>
      </c>
      <c r="Y100" s="584" t="s">
        <v>17968</v>
      </c>
      <c r="Z100" s="584" t="s">
        <v>17734</v>
      </c>
      <c r="AA100" s="584" t="s">
        <v>18755</v>
      </c>
    </row>
    <row r="101" spans="1:27" s="584" customFormat="1" ht="81" customHeight="1">
      <c r="A101" s="587">
        <v>99</v>
      </c>
      <c r="B101" s="584" t="s">
        <v>18756</v>
      </c>
      <c r="C101" s="584" t="s">
        <v>5611</v>
      </c>
      <c r="D101" s="584" t="s">
        <v>18047</v>
      </c>
      <c r="E101" s="584" t="s">
        <v>17923</v>
      </c>
      <c r="F101" s="585" t="s">
        <v>18757</v>
      </c>
      <c r="G101" s="584" t="s">
        <v>18758</v>
      </c>
      <c r="H101" s="584" t="s">
        <v>18759</v>
      </c>
      <c r="I101" s="585" t="s">
        <v>18760</v>
      </c>
      <c r="J101" s="584" t="s">
        <v>18761</v>
      </c>
      <c r="K101" s="585" t="s">
        <v>18762</v>
      </c>
      <c r="L101" s="584" t="s">
        <v>17748</v>
      </c>
      <c r="M101" s="584" t="s">
        <v>18763</v>
      </c>
      <c r="N101" s="584" t="s">
        <v>18764</v>
      </c>
      <c r="Q101" s="584" t="s">
        <v>18765</v>
      </c>
      <c r="R101" s="584" t="s">
        <v>18766</v>
      </c>
      <c r="S101" s="585" t="s">
        <v>18767</v>
      </c>
      <c r="T101" s="584" t="s">
        <v>18768</v>
      </c>
      <c r="U101" s="584" t="s">
        <v>17933</v>
      </c>
      <c r="V101" s="584" t="s">
        <v>18769</v>
      </c>
      <c r="W101" s="584" t="s">
        <v>18714</v>
      </c>
      <c r="X101" s="584" t="s">
        <v>17760</v>
      </c>
      <c r="Y101" s="584" t="s">
        <v>17968</v>
      </c>
      <c r="Z101" s="584" t="s">
        <v>17734</v>
      </c>
    </row>
    <row r="102" spans="1:27" s="584" customFormat="1" ht="40.5" customHeight="1">
      <c r="A102" s="587">
        <v>100</v>
      </c>
      <c r="B102" s="584" t="s">
        <v>18770</v>
      </c>
      <c r="C102" s="584" t="s">
        <v>5611</v>
      </c>
      <c r="D102" s="584" t="s">
        <v>17742</v>
      </c>
      <c r="E102" s="584" t="s">
        <v>18771</v>
      </c>
      <c r="F102" s="585" t="s">
        <v>18772</v>
      </c>
      <c r="G102" s="584" t="s">
        <v>18773</v>
      </c>
      <c r="H102" s="584" t="s">
        <v>18774</v>
      </c>
      <c r="I102" s="585" t="s">
        <v>18775</v>
      </c>
      <c r="J102" s="584" t="s">
        <v>18776</v>
      </c>
      <c r="K102" s="585" t="s">
        <v>18777</v>
      </c>
      <c r="L102" s="584" t="s">
        <v>17956</v>
      </c>
      <c r="M102" s="584" t="s">
        <v>18778</v>
      </c>
      <c r="N102" s="584" t="s">
        <v>18779</v>
      </c>
      <c r="O102" s="584" t="s">
        <v>18780</v>
      </c>
      <c r="Q102" s="584" t="s">
        <v>18781</v>
      </c>
      <c r="R102" s="584" t="s">
        <v>18782</v>
      </c>
      <c r="S102" s="585" t="s">
        <v>18783</v>
      </c>
      <c r="T102" s="584" t="s">
        <v>18455</v>
      </c>
      <c r="U102" s="584" t="s">
        <v>18091</v>
      </c>
      <c r="V102" s="584" t="s">
        <v>18784</v>
      </c>
      <c r="W102" s="584" t="s">
        <v>18093</v>
      </c>
      <c r="X102" s="584" t="s">
        <v>17760</v>
      </c>
      <c r="Y102" s="584" t="s">
        <v>17968</v>
      </c>
      <c r="Z102" s="584" t="s">
        <v>17734</v>
      </c>
    </row>
    <row r="103" spans="1:27" s="584" customFormat="1" ht="40.5" customHeight="1">
      <c r="A103" s="587">
        <v>101</v>
      </c>
      <c r="B103" s="584" t="s">
        <v>18785</v>
      </c>
      <c r="C103" s="584" t="s">
        <v>5611</v>
      </c>
      <c r="D103" s="584" t="s">
        <v>17742</v>
      </c>
      <c r="E103" s="584" t="s">
        <v>18743</v>
      </c>
      <c r="F103" s="585" t="s">
        <v>18786</v>
      </c>
      <c r="G103" s="584" t="s">
        <v>18787</v>
      </c>
      <c r="H103" s="584" t="s">
        <v>18788</v>
      </c>
      <c r="I103" s="585" t="s">
        <v>18789</v>
      </c>
      <c r="J103" s="584" t="s">
        <v>18790</v>
      </c>
      <c r="K103" s="585" t="s">
        <v>18791</v>
      </c>
      <c r="L103" s="584" t="s">
        <v>18639</v>
      </c>
      <c r="M103" s="584" t="s">
        <v>18792</v>
      </c>
      <c r="N103" s="584" t="s">
        <v>18793</v>
      </c>
      <c r="O103" s="584" t="s">
        <v>18794</v>
      </c>
      <c r="P103" s="584" t="s">
        <v>18795</v>
      </c>
      <c r="Q103" s="584" t="s">
        <v>18796</v>
      </c>
      <c r="R103" s="584" t="s">
        <v>18797</v>
      </c>
      <c r="S103" s="585" t="s">
        <v>18798</v>
      </c>
      <c r="T103" s="584" t="s">
        <v>18799</v>
      </c>
      <c r="U103" s="584" t="s">
        <v>17584</v>
      </c>
      <c r="V103" s="584" t="s">
        <v>18784</v>
      </c>
      <c r="W103" s="584" t="s">
        <v>17759</v>
      </c>
      <c r="X103" s="584" t="s">
        <v>17760</v>
      </c>
      <c r="Y103" s="584" t="s">
        <v>18152</v>
      </c>
      <c r="Z103" s="584" t="s">
        <v>17734</v>
      </c>
    </row>
    <row r="104" spans="1:27" s="584" customFormat="1" ht="67.5">
      <c r="A104" s="587">
        <v>102</v>
      </c>
      <c r="B104" s="584" t="s">
        <v>18800</v>
      </c>
      <c r="C104" s="584" t="s">
        <v>5611</v>
      </c>
      <c r="D104" s="584" t="s">
        <v>17742</v>
      </c>
      <c r="E104" s="584" t="s">
        <v>17923</v>
      </c>
      <c r="F104" s="584" t="s">
        <v>18801</v>
      </c>
      <c r="G104" s="584" t="s">
        <v>18802</v>
      </c>
      <c r="H104" s="584" t="s">
        <v>18803</v>
      </c>
      <c r="J104" s="584" t="s">
        <v>18804</v>
      </c>
      <c r="K104" s="585">
        <v>15847216338</v>
      </c>
      <c r="L104" s="584" t="s">
        <v>18805</v>
      </c>
      <c r="M104" s="584" t="s">
        <v>18806</v>
      </c>
      <c r="N104" s="584" t="s">
        <v>18807</v>
      </c>
      <c r="Q104" s="584" t="s">
        <v>18808</v>
      </c>
      <c r="R104" s="584" t="s">
        <v>18809</v>
      </c>
      <c r="S104" s="585" t="s">
        <v>18810</v>
      </c>
      <c r="T104" s="584" t="s">
        <v>18811</v>
      </c>
      <c r="U104" s="584" t="s">
        <v>17875</v>
      </c>
      <c r="V104" s="584" t="s">
        <v>18812</v>
      </c>
      <c r="W104" s="584" t="s">
        <v>17877</v>
      </c>
      <c r="X104" s="584" t="s">
        <v>17760</v>
      </c>
      <c r="Y104" s="584" t="s">
        <v>18152</v>
      </c>
      <c r="Z104" s="584" t="s">
        <v>17734</v>
      </c>
    </row>
    <row r="105" spans="1:27" s="584" customFormat="1" ht="54" customHeight="1">
      <c r="A105" s="587">
        <v>103</v>
      </c>
      <c r="B105" s="584" t="s">
        <v>18813</v>
      </c>
      <c r="C105" s="584" t="s">
        <v>5611</v>
      </c>
      <c r="D105" s="584" t="s">
        <v>17742</v>
      </c>
      <c r="E105" s="584" t="s">
        <v>18743</v>
      </c>
      <c r="F105" s="585" t="s">
        <v>18814</v>
      </c>
      <c r="G105" s="584" t="s">
        <v>18815</v>
      </c>
      <c r="H105" s="584" t="s">
        <v>18816</v>
      </c>
      <c r="I105" s="585" t="s">
        <v>18817</v>
      </c>
      <c r="K105" s="585"/>
      <c r="L105" s="584" t="s">
        <v>17977</v>
      </c>
      <c r="M105" s="584" t="s">
        <v>18000</v>
      </c>
      <c r="N105" s="584" t="s">
        <v>18818</v>
      </c>
      <c r="Q105" s="584" t="s">
        <v>18819</v>
      </c>
      <c r="R105" s="584" t="s">
        <v>18820</v>
      </c>
      <c r="S105" s="585" t="s">
        <v>18821</v>
      </c>
      <c r="T105" s="584" t="s">
        <v>18369</v>
      </c>
      <c r="U105" s="584" t="s">
        <v>17584</v>
      </c>
      <c r="V105" s="584" t="s">
        <v>18812</v>
      </c>
      <c r="W105" s="584" t="s">
        <v>17759</v>
      </c>
      <c r="X105" s="584" t="s">
        <v>17760</v>
      </c>
      <c r="Y105" s="584" t="s">
        <v>17968</v>
      </c>
      <c r="Z105" s="584" t="s">
        <v>17734</v>
      </c>
    </row>
    <row r="106" spans="1:27" s="584" customFormat="1" ht="54">
      <c r="A106" s="587">
        <v>104</v>
      </c>
      <c r="B106" s="584" t="s">
        <v>18822</v>
      </c>
      <c r="C106" s="584" t="s">
        <v>5611</v>
      </c>
      <c r="D106" s="584" t="s">
        <v>18047</v>
      </c>
      <c r="E106" s="584" t="s">
        <v>17879</v>
      </c>
      <c r="F106" s="585" t="s">
        <v>18823</v>
      </c>
      <c r="G106" s="584" t="s">
        <v>18824</v>
      </c>
      <c r="H106" s="584" t="s">
        <v>18825</v>
      </c>
      <c r="I106" s="585" t="s">
        <v>18826</v>
      </c>
      <c r="J106" s="584" t="s">
        <v>18825</v>
      </c>
      <c r="K106" s="585" t="s">
        <v>18826</v>
      </c>
      <c r="L106" s="584" t="s">
        <v>17766</v>
      </c>
      <c r="M106" s="584" t="s">
        <v>18827</v>
      </c>
      <c r="N106" s="584" t="s">
        <v>17608</v>
      </c>
      <c r="O106" s="584" t="s">
        <v>18828</v>
      </c>
      <c r="Q106" s="584" t="s">
        <v>18829</v>
      </c>
      <c r="R106" s="584" t="s">
        <v>18830</v>
      </c>
      <c r="S106" s="585" t="s">
        <v>18831</v>
      </c>
      <c r="T106" s="584" t="s">
        <v>18832</v>
      </c>
      <c r="U106" s="584" t="s">
        <v>18073</v>
      </c>
      <c r="V106" s="584" t="s">
        <v>18833</v>
      </c>
      <c r="W106" s="584" t="s">
        <v>18472</v>
      </c>
      <c r="X106" s="584" t="s">
        <v>17760</v>
      </c>
      <c r="Y106" s="584" t="s">
        <v>18152</v>
      </c>
      <c r="Z106" s="584" t="s">
        <v>17734</v>
      </c>
    </row>
    <row r="107" spans="1:27" s="584" customFormat="1" ht="81" customHeight="1">
      <c r="A107" s="587">
        <v>105</v>
      </c>
      <c r="B107" s="584" t="s">
        <v>18834</v>
      </c>
      <c r="C107" s="584" t="s">
        <v>5611</v>
      </c>
      <c r="D107" s="584" t="s">
        <v>17742</v>
      </c>
      <c r="E107" s="584" t="s">
        <v>18743</v>
      </c>
      <c r="F107" s="585" t="s">
        <v>18835</v>
      </c>
      <c r="G107" s="584" t="s">
        <v>18836</v>
      </c>
      <c r="H107" s="584" t="s">
        <v>18837</v>
      </c>
      <c r="I107" s="585" t="s">
        <v>18838</v>
      </c>
      <c r="J107" s="584" t="s">
        <v>18839</v>
      </c>
      <c r="K107" s="585" t="s">
        <v>18838</v>
      </c>
      <c r="L107" s="584" t="s">
        <v>18242</v>
      </c>
      <c r="M107" s="584" t="s">
        <v>18840</v>
      </c>
      <c r="N107" s="584" t="s">
        <v>18841</v>
      </c>
      <c r="Q107" s="584" t="s">
        <v>18842</v>
      </c>
      <c r="R107" s="584" t="s">
        <v>18843</v>
      </c>
      <c r="S107" s="585" t="s">
        <v>18844</v>
      </c>
      <c r="T107" s="584" t="s">
        <v>18799</v>
      </c>
      <c r="U107" s="584" t="s">
        <v>17965</v>
      </c>
      <c r="V107" s="584" t="s">
        <v>18845</v>
      </c>
      <c r="W107" s="584" t="s">
        <v>17967</v>
      </c>
      <c r="X107" s="584" t="s">
        <v>17760</v>
      </c>
      <c r="Y107" s="584" t="s">
        <v>17968</v>
      </c>
      <c r="Z107" s="584" t="s">
        <v>17734</v>
      </c>
    </row>
    <row r="108" spans="1:27" s="584" customFormat="1" ht="67.5">
      <c r="A108" s="587">
        <v>106</v>
      </c>
      <c r="B108" s="584" t="s">
        <v>18846</v>
      </c>
      <c r="C108" s="584" t="s">
        <v>5611</v>
      </c>
      <c r="D108" s="584" t="s">
        <v>17742</v>
      </c>
      <c r="E108" s="584" t="s">
        <v>18847</v>
      </c>
      <c r="F108" s="585" t="s">
        <v>18848</v>
      </c>
      <c r="G108" s="584" t="s">
        <v>18849</v>
      </c>
      <c r="H108" s="584" t="s">
        <v>18850</v>
      </c>
      <c r="I108" s="585" t="s">
        <v>18851</v>
      </c>
      <c r="K108" s="585"/>
      <c r="L108" s="584" t="s">
        <v>18015</v>
      </c>
      <c r="M108" s="584" t="s">
        <v>18852</v>
      </c>
      <c r="N108" s="584" t="s">
        <v>18853</v>
      </c>
      <c r="O108" s="584" t="s">
        <v>18854</v>
      </c>
      <c r="Q108" s="584" t="s">
        <v>18855</v>
      </c>
      <c r="R108" s="584" t="s">
        <v>18856</v>
      </c>
      <c r="S108" s="585" t="s">
        <v>18857</v>
      </c>
      <c r="T108" s="584" t="s">
        <v>18858</v>
      </c>
      <c r="U108" s="584" t="s">
        <v>17875</v>
      </c>
      <c r="V108" s="584" t="s">
        <v>18859</v>
      </c>
      <c r="W108" s="584" t="s">
        <v>17877</v>
      </c>
      <c r="X108" s="584" t="s">
        <v>17760</v>
      </c>
      <c r="Y108" s="584" t="s">
        <v>17968</v>
      </c>
      <c r="Z108" s="584" t="s">
        <v>17734</v>
      </c>
    </row>
  </sheetData>
  <autoFilter ref="A2:AC108">
    <filterColumn colId="2"/>
  </autoFilter>
  <mergeCells count="1">
    <mergeCell ref="A1:W1"/>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合格供应商名录</vt:lpstr>
      <vt:lpstr>线上审批</vt:lpstr>
      <vt:lpstr>线下审批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杜文革</dc:creator>
  <cp:lastModifiedBy>杜文革</cp:lastModifiedBy>
  <dcterms:created xsi:type="dcterms:W3CDTF">2017-12-26T06:10:42Z</dcterms:created>
  <dcterms:modified xsi:type="dcterms:W3CDTF">2017-12-26T07:54:13Z</dcterms:modified>
</cp:coreProperties>
</file>